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7536" tabRatio="767" activeTab="0"/>
  </bookViews>
  <sheets>
    <sheet name="SortByZipCode" sheetId="1" r:id="rId1"/>
    <sheet name="SortByEQ-Zone" sheetId="2" r:id="rId2"/>
    <sheet name="SortByCountyCd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Titles" localSheetId="2">'SortByCountyCd'!$1:$7</definedName>
    <definedName name="_xlnm.Print_Titles" localSheetId="1">'SortByEQ-Zone'!$1:$7</definedName>
    <definedName name="_xlnm.Print_Titles" localSheetId="0">'SortByZipCode'!$1:$7</definedName>
  </definedNames>
  <calcPr fullCalcOnLoad="1"/>
</workbook>
</file>

<file path=xl/sharedStrings.xml><?xml version="1.0" encoding="utf-8"?>
<sst xmlns="http://schemas.openxmlformats.org/spreadsheetml/2006/main" count="25808" uniqueCount="3333">
  <si>
    <t>SANTA CLARITA / AGUA DULCE / CANYON COUNTRY / GREEN VALLEY</t>
  </si>
  <si>
    <t>SUN CITY / MENIFEE / ROMOLAND</t>
  </si>
  <si>
    <t xml:space="preserve">SUN CITY / MENIFEE </t>
  </si>
  <si>
    <t>WINCHESTER / MENIFEE</t>
  </si>
  <si>
    <t>CORONA / EASTVALE</t>
  </si>
  <si>
    <t>PINE MOUNTAIN CLUB / FRAZIER PARK</t>
  </si>
  <si>
    <t>SANTA MARIA / RANCHO SUEY</t>
  </si>
  <si>
    <t>SAN RAFAEL / SAN ANSELMO</t>
  </si>
  <si>
    <t>BRIDGEVILLE / MAD RIVER / RUTH</t>
  </si>
  <si>
    <t>IGO / ONO</t>
  </si>
  <si>
    <t>CHINO / MONTCLAIR / ONTARIO</t>
  </si>
  <si>
    <t>EL SOBRANTE / RICHMOND / SAN PABLO</t>
  </si>
  <si>
    <t xml:space="preserve">WATSONVILLE / CORRALITOS / LA SELVA BEACH / MT MADONNA / PAJARO / ROYAL OAKS </t>
  </si>
  <si>
    <t>WEED / EDGEWOOD / HAMMOND RANCH</t>
  </si>
  <si>
    <t>DISCOVERY BAY / BYRON</t>
  </si>
  <si>
    <t>SHINGLE SPRINGS / CAMERON PARK / LATROBE</t>
  </si>
  <si>
    <t>SOMERSET / FAIR PLAY</t>
  </si>
  <si>
    <t>CAMINO</t>
  </si>
  <si>
    <t>KYBURZ</t>
  </si>
  <si>
    <t>ECHO LAKE  / TWIN BRIDGES</t>
  </si>
  <si>
    <t>POLLOCK PINES / PACIFIC HOUSE</t>
  </si>
  <si>
    <t>TWIN BRIDGES</t>
  </si>
  <si>
    <t>EL DORADO HILLS / FOLSOM</t>
  </si>
  <si>
    <t>TAHOMA</t>
  </si>
  <si>
    <t>SOUTH LAKE TAHOE</t>
  </si>
  <si>
    <t>SOUTH LAKE TAHOE / FALLEN LEAF</t>
  </si>
  <si>
    <t xml:space="preserve">SOUTH LAKE TAHOE </t>
  </si>
  <si>
    <t>F</t>
  </si>
  <si>
    <t>COALINGA</t>
  </si>
  <si>
    <t>FRESNO</t>
  </si>
  <si>
    <t>10</t>
  </si>
  <si>
    <t>HURON</t>
  </si>
  <si>
    <t>LATON</t>
  </si>
  <si>
    <t>AUBERRY</t>
  </si>
  <si>
    <t>BIG CREEK</t>
  </si>
  <si>
    <t>BIOLA</t>
  </si>
  <si>
    <t>BURRELL</t>
  </si>
  <si>
    <t>CANTUA CREEK</t>
  </si>
  <si>
    <t>CARUTHERS</t>
  </si>
  <si>
    <t>CLOVIS</t>
  </si>
  <si>
    <t>DEL REY</t>
  </si>
  <si>
    <t>DUNLAP</t>
  </si>
  <si>
    <t>FIREBAUGH</t>
  </si>
  <si>
    <t>FIVE POINTS</t>
  </si>
  <si>
    <t>FOWLER</t>
  </si>
  <si>
    <t>FRIANT</t>
  </si>
  <si>
    <t>HELM</t>
  </si>
  <si>
    <t>HUME</t>
  </si>
  <si>
    <t>KERMAN</t>
  </si>
  <si>
    <t>KINGSBURG</t>
  </si>
  <si>
    <t xml:space="preserve">LAKESHORE / SHAVER LAKE </t>
  </si>
  <si>
    <t>MENDOTA</t>
  </si>
  <si>
    <t>MIRAMONTE</t>
  </si>
  <si>
    <t xml:space="preserve">MONO HOT SPRINGS </t>
  </si>
  <si>
    <t>ORANGE COVE</t>
  </si>
  <si>
    <t>PARLIER</t>
  </si>
  <si>
    <t>PIEDRA</t>
  </si>
  <si>
    <t>FRESNO / PINEDALE</t>
  </si>
  <si>
    <t>PRATHER</t>
  </si>
  <si>
    <t>WALNUT / CITY OF INDUSTRY / DIAMOND BAR</t>
  </si>
  <si>
    <t>COLOMA</t>
  </si>
  <si>
    <t>EL DORADO</t>
  </si>
  <si>
    <t>9</t>
  </si>
  <si>
    <t>COOL</t>
  </si>
  <si>
    <t>DIAMOND SPRINGS</t>
  </si>
  <si>
    <t>GARDEN VALLEY</t>
  </si>
  <si>
    <t>GEORGETOWN</t>
  </si>
  <si>
    <t>GREENWOOD</t>
  </si>
  <si>
    <t>GRIZZLY FLATS</t>
  </si>
  <si>
    <t>LOTUS</t>
  </si>
  <si>
    <t>MOUNT AUKUM</t>
  </si>
  <si>
    <t>PILOT HILL</t>
  </si>
  <si>
    <t>PLACERVILLE / KELSEY</t>
  </si>
  <si>
    <t>RESCUE</t>
  </si>
  <si>
    <t xml:space="preserve">RANCHO SANTA MARGARITA </t>
  </si>
  <si>
    <t xml:space="preserve">MISSION VIEJO </t>
  </si>
  <si>
    <t>MISSION VIEJO</t>
  </si>
  <si>
    <t>SANTA ANA</t>
  </si>
  <si>
    <t>SANTA ANA / COWAN HEIGHTS</t>
  </si>
  <si>
    <t xml:space="preserve">FOUNTAIN VALLEY </t>
  </si>
  <si>
    <t>TUSTIN</t>
  </si>
  <si>
    <t>ANAHEIM</t>
  </si>
  <si>
    <t>ATWOOD</t>
  </si>
  <si>
    <t>BREA</t>
  </si>
  <si>
    <t>FULLERTON</t>
  </si>
  <si>
    <t>GARDEN GROVE</t>
  </si>
  <si>
    <t>VILLA PARK / ORANGE</t>
  </si>
  <si>
    <t>PLACENTIA</t>
  </si>
  <si>
    <t>YORBA LINDA</t>
  </si>
  <si>
    <t>AUBURN</t>
  </si>
  <si>
    <t>PLACER</t>
  </si>
  <si>
    <t>31</t>
  </si>
  <si>
    <t>AUBURN (P.O. ) / BOWMAN</t>
  </si>
  <si>
    <t>FORESTHILL</t>
  </si>
  <si>
    <t>LINCOLN</t>
  </si>
  <si>
    <t>LOOMIS</t>
  </si>
  <si>
    <t>NEWCASTLE</t>
  </si>
  <si>
    <t>ROSEVILLE</t>
  </si>
  <si>
    <t>PENRYN</t>
  </si>
  <si>
    <t>ROCKLIN</t>
  </si>
  <si>
    <t>SHERIDAN</t>
  </si>
  <si>
    <t>ALTA</t>
  </si>
  <si>
    <t>APPLEGATE</t>
  </si>
  <si>
    <t xml:space="preserve">COLFAX / EDEN VALLEY / IOWA HILL </t>
  </si>
  <si>
    <t>DUTCH FLAT</t>
  </si>
  <si>
    <t xml:space="preserve">EMIGRANT GAP </t>
  </si>
  <si>
    <t>GOLD RUN</t>
  </si>
  <si>
    <t>MEADOW VISTA</t>
  </si>
  <si>
    <t>WEIMAR</t>
  </si>
  <si>
    <t xml:space="preserve">GRANITE BAY </t>
  </si>
  <si>
    <t>CARNELIAN BAY</t>
  </si>
  <si>
    <t>HOMEWOOD</t>
  </si>
  <si>
    <t>KINGS BEACH</t>
  </si>
  <si>
    <t>TAHOE CITY / ALPINE MEADOWS</t>
  </si>
  <si>
    <t>OLYMPIC VALLEY / ALPINE MEADOWS</t>
  </si>
  <si>
    <t>TAHOE VISTA</t>
  </si>
  <si>
    <t xml:space="preserve">BELDEN </t>
  </si>
  <si>
    <t>PLUMAS</t>
  </si>
  <si>
    <t>32</t>
  </si>
  <si>
    <t>CANYON DAM</t>
  </si>
  <si>
    <t>CRESCENT MILLS</t>
  </si>
  <si>
    <t>GREENVILLE</t>
  </si>
  <si>
    <t>MEADOW VALLEY</t>
  </si>
  <si>
    <t>QUINCY / SPRING GARDEN</t>
  </si>
  <si>
    <t xml:space="preserve">STORRIE </t>
  </si>
  <si>
    <t>TAYLORSVILLE</t>
  </si>
  <si>
    <t>TWAIN</t>
  </si>
  <si>
    <t>CHESTER</t>
  </si>
  <si>
    <t>BLAIRSDEN-GRAEAGLE / CROMBERG</t>
  </si>
  <si>
    <t>CHILCOOT</t>
  </si>
  <si>
    <t>CLIO</t>
  </si>
  <si>
    <t>PORTOLA</t>
  </si>
  <si>
    <t xml:space="preserve">BECKWOURTH </t>
  </si>
  <si>
    <t>VINTON</t>
  </si>
  <si>
    <t>RIVERSIDE</t>
  </si>
  <si>
    <t>33</t>
  </si>
  <si>
    <t>INDIO / CHIRIACO SUMMIT</t>
  </si>
  <si>
    <t>INDIO</t>
  </si>
  <si>
    <t>INDIAN WELLS</t>
  </si>
  <si>
    <t>PALM DESERT</t>
  </si>
  <si>
    <t>BANNING</t>
  </si>
  <si>
    <t>BEAUMONT / CHERRY VALLEY</t>
  </si>
  <si>
    <t>BLYTHE / RIPLEY</t>
  </si>
  <si>
    <t>CABAZON</t>
  </si>
  <si>
    <t>CATHEDRAL CITY</t>
  </si>
  <si>
    <t>COACHELLA</t>
  </si>
  <si>
    <t>DESERT CENTER / EAGLE MOUNTAIN</t>
  </si>
  <si>
    <t>DESERT HOT SPRINGS</t>
  </si>
  <si>
    <t>LA QUINTA</t>
  </si>
  <si>
    <t>MECCA</t>
  </si>
  <si>
    <t>NORTH PALM SPRINGS</t>
  </si>
  <si>
    <t xml:space="preserve">PALM DESERT </t>
  </si>
  <si>
    <t>PALM SPRINGS</t>
  </si>
  <si>
    <t>RANCHO MIRAGE</t>
  </si>
  <si>
    <t>THERMAL</t>
  </si>
  <si>
    <t>THOUSAND PALMS</t>
  </si>
  <si>
    <t>CALIMESA</t>
  </si>
  <si>
    <t>MARCH AIR RESERVE BASE - RIVERSIDE</t>
  </si>
  <si>
    <t>LAKE ELSINORE</t>
  </si>
  <si>
    <t>AGUANGA</t>
  </si>
  <si>
    <t>ANZA</t>
  </si>
  <si>
    <t>HEMET</t>
  </si>
  <si>
    <t>HOMELAND</t>
  </si>
  <si>
    <t>IDYLLWILD</t>
  </si>
  <si>
    <t>MORENO VALLEY</t>
  </si>
  <si>
    <t>MOUNTAIN CENTER</t>
  </si>
  <si>
    <t>MURRIETA</t>
  </si>
  <si>
    <t>NUEVO / LAKEVIEW</t>
  </si>
  <si>
    <t>PERRIS</t>
  </si>
  <si>
    <t>SAN JACINTO</t>
  </si>
  <si>
    <t>SAN JACINTO / GILMAN HOT SPRINGS</t>
  </si>
  <si>
    <t>MENIFEE</t>
  </si>
  <si>
    <t>TEMECULA</t>
  </si>
  <si>
    <t>WILDOMAR</t>
  </si>
  <si>
    <t>NORCO</t>
  </si>
  <si>
    <t>CORONA</t>
  </si>
  <si>
    <t>CARMICHAEL</t>
  </si>
  <si>
    <t>SACRAMENTO</t>
  </si>
  <si>
    <t>34</t>
  </si>
  <si>
    <t>CITRUS HEIGHTS</t>
  </si>
  <si>
    <t>COURTLAND</t>
  </si>
  <si>
    <t>ELK GROVE</t>
  </si>
  <si>
    <t>ELVERTA</t>
  </si>
  <si>
    <t>FAIR OAKS</t>
  </si>
  <si>
    <t>FOLSOM</t>
  </si>
  <si>
    <t>GALT</t>
  </si>
  <si>
    <t>HERALD</t>
  </si>
  <si>
    <t>HOOD</t>
  </si>
  <si>
    <t>ISLETON</t>
  </si>
  <si>
    <t>McCLELLAN</t>
  </si>
  <si>
    <t>NORTH HIGHLANDS</t>
  </si>
  <si>
    <t>ORANGEVALE</t>
  </si>
  <si>
    <t>RANCHO CORDOVA / GOLD RIVER</t>
  </si>
  <si>
    <t xml:space="preserve">REPRESA - [UNIQUE] </t>
  </si>
  <si>
    <t>RIO LINDA</t>
  </si>
  <si>
    <t>RYDE</t>
  </si>
  <si>
    <t>SLOUGHHOUSE / RANCHO MURIETA</t>
  </si>
  <si>
    <t>WALNUT GROVE</t>
  </si>
  <si>
    <t>WILTON</t>
  </si>
  <si>
    <t>RANCHO CORDOVA</t>
  </si>
  <si>
    <t>ANTELOPE / SACRAMENTO</t>
  </si>
  <si>
    <t>HOLLISTER</t>
  </si>
  <si>
    <t>SAN BENITO</t>
  </si>
  <si>
    <t>35</t>
  </si>
  <si>
    <t>PAICINES</t>
  </si>
  <si>
    <t>SAN JUAN BAUTISTA</t>
  </si>
  <si>
    <t>TRES PINOS</t>
  </si>
  <si>
    <t>RANCHO CUCAMONGA / ALTA LOMA</t>
  </si>
  <si>
    <t>SAN BERNARDINO</t>
  </si>
  <si>
    <t>36</t>
  </si>
  <si>
    <t>CHINO</t>
  </si>
  <si>
    <t>CHINO HILLS</t>
  </si>
  <si>
    <t>RANCHO CUCAMONGA</t>
  </si>
  <si>
    <t>RANCHO CUCAMONGA / ETIWANDA</t>
  </si>
  <si>
    <t>GUASTI</t>
  </si>
  <si>
    <t>ONTARIO</t>
  </si>
  <si>
    <t>MONTCLAIR</t>
  </si>
  <si>
    <t>UPLAND</t>
  </si>
  <si>
    <t>EARP / BIG RIVER</t>
  </si>
  <si>
    <t>JOSHUA TREE</t>
  </si>
  <si>
    <t>MORONGO VALLEY</t>
  </si>
  <si>
    <t>PARKER DAM</t>
  </si>
  <si>
    <t>PIONEERTOWN</t>
  </si>
  <si>
    <t>TWENTYNINE PALMS</t>
  </si>
  <si>
    <t>TWENTYNINE PALMS MCB (MARINE CRP BS)</t>
  </si>
  <si>
    <t>VIDAL / BLYTHE</t>
  </si>
  <si>
    <t>YUCCA VALLEY</t>
  </si>
  <si>
    <t>LANDERS / JOHNSON VALLEY / YUCCA VALLEY</t>
  </si>
  <si>
    <t>ADELANTO / EL MIRAGE</t>
  </si>
  <si>
    <t>AMBOY / CADIZ</t>
  </si>
  <si>
    <t>ANGELUS OAKS</t>
  </si>
  <si>
    <t>APPLE VALLEY</t>
  </si>
  <si>
    <t>BAKER / KELSO</t>
  </si>
  <si>
    <t>FORT IRWIN / BARSTOW</t>
  </si>
  <si>
    <t>BARSTOW</t>
  </si>
  <si>
    <t xml:space="preserve">GRAND TERRACE </t>
  </si>
  <si>
    <t>BIG BEAR CITY</t>
  </si>
  <si>
    <t>BIG BEAR LAKE</t>
  </si>
  <si>
    <t>BLOOMINGTON</t>
  </si>
  <si>
    <t>BLUE JAY</t>
  </si>
  <si>
    <t>BRYN MAWR</t>
  </si>
  <si>
    <t>CEDAR GLEN</t>
  </si>
  <si>
    <t>CEDARPINES PARK</t>
  </si>
  <si>
    <t>CIMA</t>
  </si>
  <si>
    <t>COLTON</t>
  </si>
  <si>
    <t>CRESTLINE</t>
  </si>
  <si>
    <t>DAGGETT</t>
  </si>
  <si>
    <t>ESSEX</t>
  </si>
  <si>
    <t>FAWNSKIN</t>
  </si>
  <si>
    <t>FONTANA</t>
  </si>
  <si>
    <t>LUDLOW</t>
  </si>
  <si>
    <t>FOREST FALLS</t>
  </si>
  <si>
    <t>GREEN VALLEY LAKE</t>
  </si>
  <si>
    <t>HELENDALE</t>
  </si>
  <si>
    <t>HESPERIA / OAK HILLS</t>
  </si>
  <si>
    <t xml:space="preserve">HESPERIA </t>
  </si>
  <si>
    <t xml:space="preserve">HIGHLAND </t>
  </si>
  <si>
    <t>HINKLEY</t>
  </si>
  <si>
    <t>LOMA LINDA - [UNIQUE] - LOMA LINDA UNIV.</t>
  </si>
  <si>
    <t>LAKE ARROWHEAD</t>
  </si>
  <si>
    <t>LOMA LINDA</t>
  </si>
  <si>
    <t>LUCERNE VALLEY</t>
  </si>
  <si>
    <t>LYTLE CREEK</t>
  </si>
  <si>
    <t>MENTONE</t>
  </si>
  <si>
    <t>NIPTON / BAKER</t>
  </si>
  <si>
    <t>NEWBERRY SPRINGS</t>
  </si>
  <si>
    <t>MOUNTAIN PASS</t>
  </si>
  <si>
    <t>ORO GRANDE</t>
  </si>
  <si>
    <t>PATTON</t>
  </si>
  <si>
    <t>PHELAN</t>
  </si>
  <si>
    <t>PINON HILLS</t>
  </si>
  <si>
    <t>REDLANDS</t>
  </si>
  <si>
    <t>RIALTO</t>
  </si>
  <si>
    <t>RIMFOREST</t>
  </si>
  <si>
    <t>RUNNING SPRINGS / ARROWBEAR LAKE</t>
  </si>
  <si>
    <t>SKYFOREST</t>
  </si>
  <si>
    <t>SUGARLOAF / BIG BEAR CITY</t>
  </si>
  <si>
    <t>TWIN PEAKS</t>
  </si>
  <si>
    <t>VICTORVILLE</t>
  </si>
  <si>
    <t xml:space="preserve">VICTORVILLE </t>
  </si>
  <si>
    <t>WRIGHTWOOD</t>
  </si>
  <si>
    <t>YERMO</t>
  </si>
  <si>
    <t>YUCAIPA / OAK GLEN</t>
  </si>
  <si>
    <t xml:space="preserve">SAN BERNARDINO / ARROWHEAD FARMS / DEVORE HEIGHTS / MUSCOY / VERDEMONT </t>
  </si>
  <si>
    <t>RED MOUNTAIN</t>
  </si>
  <si>
    <t>TRONA / ARGUS</t>
  </si>
  <si>
    <t>D</t>
  </si>
  <si>
    <t>SAN DIEGO</t>
  </si>
  <si>
    <t>37</t>
  </si>
  <si>
    <t>BONITA</t>
  </si>
  <si>
    <t>BOULEVARD</t>
  </si>
  <si>
    <t>CAMPO</t>
  </si>
  <si>
    <t>CHULA VISTA</t>
  </si>
  <si>
    <t>DESCANSO</t>
  </si>
  <si>
    <t>DULZURA</t>
  </si>
  <si>
    <t>GUATAY</t>
  </si>
  <si>
    <t>IMPERIAL BEACH</t>
  </si>
  <si>
    <t>JACUMBA</t>
  </si>
  <si>
    <t>JAMUL</t>
  </si>
  <si>
    <t>LA MESA</t>
  </si>
  <si>
    <t>LEMON GROVE</t>
  </si>
  <si>
    <t>MOUNT LAGUNA</t>
  </si>
  <si>
    <t>PINE VALLEY</t>
  </si>
  <si>
    <t>POTRERO</t>
  </si>
  <si>
    <t>SPRING VALLEY</t>
  </si>
  <si>
    <t>TECATE</t>
  </si>
  <si>
    <t>BONSALL</t>
  </si>
  <si>
    <t>BORREGO SPRINGS</t>
  </si>
  <si>
    <t>CARDIFF BY THE SEA / CARDIFF</t>
  </si>
  <si>
    <t>CARLSBAD</t>
  </si>
  <si>
    <t>DEL MAR</t>
  </si>
  <si>
    <t>EL CAJON</t>
  </si>
  <si>
    <t>ENCINITAS</t>
  </si>
  <si>
    <t>ESCONDIDO</t>
  </si>
  <si>
    <t>FALLBROOK</t>
  </si>
  <si>
    <t>JULIAN</t>
  </si>
  <si>
    <t>LA JOLLA</t>
  </si>
  <si>
    <t>LAKESIDE</t>
  </si>
  <si>
    <t>OCEANSIDE</t>
  </si>
  <si>
    <t>CAMP PENDLETON</t>
  </si>
  <si>
    <t>PALA</t>
  </si>
  <si>
    <t>PALOMAR MOUNTAIN</t>
  </si>
  <si>
    <t>PAUMA VALLEY</t>
  </si>
  <si>
    <t>POWAY</t>
  </si>
  <si>
    <t>RAMONA</t>
  </si>
  <si>
    <t xml:space="preserve">RANCHITA </t>
  </si>
  <si>
    <t>SAN MARCOS</t>
  </si>
  <si>
    <t>SANTA YSABEL</t>
  </si>
  <si>
    <t>SANTEE</t>
  </si>
  <si>
    <t>SOLANA BEACH</t>
  </si>
  <si>
    <t>VISTA</t>
  </si>
  <si>
    <t>VALLEY CENTER</t>
  </si>
  <si>
    <t>WARNER SPRINGS</t>
  </si>
  <si>
    <t>RANCHO SANTA FE</t>
  </si>
  <si>
    <t>LA JOLLA - UC SAN DIEGO</t>
  </si>
  <si>
    <t>CORONADO</t>
  </si>
  <si>
    <t>SAN DIEGO - NAS NORTH  ISLAND</t>
  </si>
  <si>
    <t>SAN DIEGO - MCRD/  MARINE CORPS</t>
  </si>
  <si>
    <t>SAN YSIDRO</t>
  </si>
  <si>
    <t>SAN DIEGO - SAN DIEGO STATE UNIV</t>
  </si>
  <si>
    <t>A1</t>
  </si>
  <si>
    <t>SAN FRANCISCO</t>
  </si>
  <si>
    <t>38</t>
  </si>
  <si>
    <t>SAN FRANCISCO - PRESIDIO</t>
  </si>
  <si>
    <t>SAN FRANCISCO - TREASURE ISLAND</t>
  </si>
  <si>
    <t>STOCKTON</t>
  </si>
  <si>
    <t>39</t>
  </si>
  <si>
    <t>STOCKTON - [UNIQUE] - UNIV OF PACIFIC (UOP)</t>
  </si>
  <si>
    <t>STOCKTON / MORADA</t>
  </si>
  <si>
    <t>ACAMPO</t>
  </si>
  <si>
    <t>CLEMENTS</t>
  </si>
  <si>
    <t>FARMINGTON</t>
  </si>
  <si>
    <t>FRENCH CAMP</t>
  </si>
  <si>
    <t>HOLT</t>
  </si>
  <si>
    <t>LINDEN</t>
  </si>
  <si>
    <t>LOCKEFORD</t>
  </si>
  <si>
    <t>LODI</t>
  </si>
  <si>
    <t>VICTOR</t>
  </si>
  <si>
    <t>WOODBRIDGE</t>
  </si>
  <si>
    <t>TRACY / BANTA</t>
  </si>
  <si>
    <t>ESCALON</t>
  </si>
  <si>
    <t>LATHROP</t>
  </si>
  <si>
    <t>MANTECA</t>
  </si>
  <si>
    <t>RIPON</t>
  </si>
  <si>
    <t>TRACY</t>
  </si>
  <si>
    <t>VERNALIS</t>
  </si>
  <si>
    <t>TRACY / MOUNTAIN HOUSE</t>
  </si>
  <si>
    <t>THORNTON</t>
  </si>
  <si>
    <t>SAN LUIS OBISPO</t>
  </si>
  <si>
    <t>40</t>
  </si>
  <si>
    <t>LOS OSOS</t>
  </si>
  <si>
    <t>SAN LUIS OBISPO - CA MENS COLONY</t>
  </si>
  <si>
    <t>SAN LUIS OBISPO - CAL POLY STUDENT DORMS</t>
  </si>
  <si>
    <t>ARROYO GRANDE</t>
  </si>
  <si>
    <t>ATASCADERO</t>
  </si>
  <si>
    <t>AVILA BEACH</t>
  </si>
  <si>
    <t>CAMBRIA</t>
  </si>
  <si>
    <t>CAYUCOS</t>
  </si>
  <si>
    <t>CRESTON</t>
  </si>
  <si>
    <t>GROVER BEACH</t>
  </si>
  <si>
    <t>HARMONY</t>
  </si>
  <si>
    <t>MORRO BAY</t>
  </si>
  <si>
    <t>NIPOMO</t>
  </si>
  <si>
    <t>OCEANO</t>
  </si>
  <si>
    <t xml:space="preserve">PASO ROBLES / ADELAIDE / HERITAGE RANCH </t>
  </si>
  <si>
    <t>PISMO BEACH / SHELL BEACH</t>
  </si>
  <si>
    <t>SAN MIGUEL / PARKFIELD</t>
  </si>
  <si>
    <t>SAN SIMEON / RAGGED POINT</t>
  </si>
  <si>
    <t>SANTA MARGARITA</t>
  </si>
  <si>
    <t>SHANDON</t>
  </si>
  <si>
    <t>TEMPLETON</t>
  </si>
  <si>
    <t>BELMONT</t>
  </si>
  <si>
    <t>SAN MATEO</t>
  </si>
  <si>
    <t>41</t>
  </si>
  <si>
    <t>BRISBANE</t>
  </si>
  <si>
    <t>BURLINGAME / HILLSBOROUGH</t>
  </si>
  <si>
    <t>DALY CITY / COLMA</t>
  </si>
  <si>
    <t xml:space="preserve">DALY CITY / BROADMOOR VLG </t>
  </si>
  <si>
    <t>EL GRANADA</t>
  </si>
  <si>
    <t>HALF MOON BAY</t>
  </si>
  <si>
    <t>LA HONDA</t>
  </si>
  <si>
    <t>LOMA MAR</t>
  </si>
  <si>
    <t xml:space="preserve">MENLO PARK / WEST MENLO PARK </t>
  </si>
  <si>
    <t>ATHERTON</t>
  </si>
  <si>
    <t>PORTOLA VALLEY</t>
  </si>
  <si>
    <t>MILLBRAE</t>
  </si>
  <si>
    <t>MONTARA</t>
  </si>
  <si>
    <t>MOSS BEACH</t>
  </si>
  <si>
    <t>PACIFICA</t>
  </si>
  <si>
    <t>PESCADERO</t>
  </si>
  <si>
    <t>REDWOOD CITY</t>
  </si>
  <si>
    <t>REDWOOD CITY / EMERALD HILLS / PALOMAR PARK / WOODSIDE</t>
  </si>
  <si>
    <t>SAN BRUNO</t>
  </si>
  <si>
    <t>SAN CARLOS</t>
  </si>
  <si>
    <t>SAN GREGORIO</t>
  </si>
  <si>
    <t>SOUTH SAN FRANCISCO</t>
  </si>
  <si>
    <t>SAN MATEO / FOSTER CITY</t>
  </si>
  <si>
    <t>CARPINTERIA</t>
  </si>
  <si>
    <t>SANTA BARBARA</t>
  </si>
  <si>
    <t>42</t>
  </si>
  <si>
    <t>SUMMERLAND</t>
  </si>
  <si>
    <t>SANTA BARBARA / MONTECITO</t>
  </si>
  <si>
    <t>SANTA BARBARA / GOLETA</t>
  </si>
  <si>
    <t>GOLETA / GAVIOTA / ISLA VISTA</t>
  </si>
  <si>
    <t>NEW CUYAMA / CUYAMA</t>
  </si>
  <si>
    <t>BUELLTON</t>
  </si>
  <si>
    <t>CASMALIA</t>
  </si>
  <si>
    <t>GUADALUPE</t>
  </si>
  <si>
    <t>LOMPOC</t>
  </si>
  <si>
    <t>LOMPOC / VANDENBERG AFB</t>
  </si>
  <si>
    <t>LOS ALAMOS</t>
  </si>
  <si>
    <t>LOS OLIVOS</t>
  </si>
  <si>
    <t>SANTA MARIA</t>
  </si>
  <si>
    <t>SANTA MARIA / ORCUTT</t>
  </si>
  <si>
    <t>SANTA YNEZ</t>
  </si>
  <si>
    <t>SOLVANG / BALLARD</t>
  </si>
  <si>
    <t>LOS ALTOS / LOS ALTOS HILLS</t>
  </si>
  <si>
    <t>SANTA CLARA</t>
  </si>
  <si>
    <t>43</t>
  </si>
  <si>
    <t>MOUNTAIN VIEW / MOFFETT FIELD</t>
  </si>
  <si>
    <t>MOUNTAIN VIEW</t>
  </si>
  <si>
    <t>SUNNYVALE</t>
  </si>
  <si>
    <t>PALO ALTO</t>
  </si>
  <si>
    <t>PALO ALTO / EAST PALO ALTO</t>
  </si>
  <si>
    <t xml:space="preserve">STANFORD   </t>
  </si>
  <si>
    <t>ALVISO</t>
  </si>
  <si>
    <t>CAMPBELL</t>
  </si>
  <si>
    <t>COYOTE</t>
  </si>
  <si>
    <t>CUPERTINO / MONTE VISTA / PERMANENTE</t>
  </si>
  <si>
    <t>GILROY</t>
  </si>
  <si>
    <t>LOS GATOS / MONTE SERENO</t>
  </si>
  <si>
    <t>LOS GATOS</t>
  </si>
  <si>
    <t>MILPITAS</t>
  </si>
  <si>
    <t>MORGAN HILL</t>
  </si>
  <si>
    <t>NEW ALMADEN</t>
  </si>
  <si>
    <t>REDWOOD ESTATES</t>
  </si>
  <si>
    <t>SAN MARTIN</t>
  </si>
  <si>
    <t>SANTA CLARA - [UNIQUE] - SANTA CLARA UNIV</t>
  </si>
  <si>
    <t>SARATOGA</t>
  </si>
  <si>
    <t>SAN JOSE</t>
  </si>
  <si>
    <t xml:space="preserve">MOUNT HAMILTON </t>
  </si>
  <si>
    <t xml:space="preserve">SAN JOSE </t>
  </si>
  <si>
    <t>SAN JOSE - [UNIQUE] - SAN JOSE STATE UNIV</t>
  </si>
  <si>
    <t>APTOS</t>
  </si>
  <si>
    <t>SANTA CRUZ</t>
  </si>
  <si>
    <t>44</t>
  </si>
  <si>
    <t>BEN LOMOND</t>
  </si>
  <si>
    <t>BOULDER CREEK</t>
  </si>
  <si>
    <t>BROOKDALE</t>
  </si>
  <si>
    <t>CAPITOLA</t>
  </si>
  <si>
    <t>DAVENPORT</t>
  </si>
  <si>
    <t>FELTON</t>
  </si>
  <si>
    <t>FREEDOM</t>
  </si>
  <si>
    <t>MOUNT HERMON</t>
  </si>
  <si>
    <t xml:space="preserve">SANTA CRUZ / BONNY DOON </t>
  </si>
  <si>
    <t>SANTA CRUZ - U C SANTA CRUZ</t>
  </si>
  <si>
    <t>SCOTTS VALLEY</t>
  </si>
  <si>
    <t>SOQUEL</t>
  </si>
  <si>
    <t>REDDING</t>
  </si>
  <si>
    <t>SHASTA</t>
  </si>
  <si>
    <t>45</t>
  </si>
  <si>
    <t>ANDERSON</t>
  </si>
  <si>
    <t>BELLA VISTA</t>
  </si>
  <si>
    <t>BIG BEND</t>
  </si>
  <si>
    <t>BURNEY</t>
  </si>
  <si>
    <t>CASSEL</t>
  </si>
  <si>
    <t>CASTELLA</t>
  </si>
  <si>
    <t>SHASTA LAKE / CENTRAL VALLEY</t>
  </si>
  <si>
    <t>COTTONWOOD</t>
  </si>
  <si>
    <t>FALL RIVER MILLS</t>
  </si>
  <si>
    <t>FRENCH GULCH</t>
  </si>
  <si>
    <t>HAT CREEK</t>
  </si>
  <si>
    <t>LAKEHEAD</t>
  </si>
  <si>
    <t>MCARTHUR / LITTLE VALLEY</t>
  </si>
  <si>
    <t>MILLVILLE</t>
  </si>
  <si>
    <t>MONTGOMERY CREEK</t>
  </si>
  <si>
    <t>OAK RUN</t>
  </si>
  <si>
    <t xml:space="preserve">O'BRIEN </t>
  </si>
  <si>
    <t>OLD STATION</t>
  </si>
  <si>
    <t>PALO CEDRO</t>
  </si>
  <si>
    <t>PLATINA / WILDWOOD</t>
  </si>
  <si>
    <t>SHASTA LAKE / PROJECT CITY</t>
  </si>
  <si>
    <t>ROUND MOUNTAIN</t>
  </si>
  <si>
    <t>SHINGLETOWN</t>
  </si>
  <si>
    <t>SHASTA LAKE / SUMMIT CITY</t>
  </si>
  <si>
    <t>WHISKEYTOWN</t>
  </si>
  <si>
    <t>WHITMORE</t>
  </si>
  <si>
    <t>ALLEGHANY</t>
  </si>
  <si>
    <t>SIERRA</t>
  </si>
  <si>
    <t>46</t>
  </si>
  <si>
    <t>DOWNIEVILLE</t>
  </si>
  <si>
    <t>GOODYEARS BAR</t>
  </si>
  <si>
    <t>LOYALTON</t>
  </si>
  <si>
    <t>CALPINE / SATTLEY</t>
  </si>
  <si>
    <t>SIERRA CITY</t>
  </si>
  <si>
    <t>SIERRAVILLE</t>
  </si>
  <si>
    <t>SOMES BAR</t>
  </si>
  <si>
    <t>SISKIYOU</t>
  </si>
  <si>
    <t>47</t>
  </si>
  <si>
    <t>CALLAHAN</t>
  </si>
  <si>
    <t>DORRIS</t>
  </si>
  <si>
    <t>DUNSMUIR</t>
  </si>
  <si>
    <t>ETNA / SAWYERS BAR</t>
  </si>
  <si>
    <t>FORKS OF SALMON</t>
  </si>
  <si>
    <t>FORT JONES</t>
  </si>
  <si>
    <t>GAZELLE</t>
  </si>
  <si>
    <t>GREENVIEW</t>
  </si>
  <si>
    <t>GRENADA</t>
  </si>
  <si>
    <t>HAPPY CAMP</t>
  </si>
  <si>
    <t>HORNBROOK</t>
  </si>
  <si>
    <t>KLAMATH RIVER / HORSE CREEK</t>
  </si>
  <si>
    <t>MCCLOUD</t>
  </si>
  <si>
    <t>MACDOEL</t>
  </si>
  <si>
    <t>MONTAGUE</t>
  </si>
  <si>
    <t>MOUNT SHASTA</t>
  </si>
  <si>
    <t>SCOTT BAR</t>
  </si>
  <si>
    <t>SEIAD VALLEY</t>
  </si>
  <si>
    <t>YREKA</t>
  </si>
  <si>
    <t>TULELAKE</t>
  </si>
  <si>
    <t>BENICIA</t>
  </si>
  <si>
    <t>SOLANO</t>
  </si>
  <si>
    <t>48</t>
  </si>
  <si>
    <t>BIRDS LANDING</t>
  </si>
  <si>
    <t>FAIRFIELD</t>
  </si>
  <si>
    <t>TRAVIS AFB / FAIRFIELD</t>
  </si>
  <si>
    <t>RIO VISTA</t>
  </si>
  <si>
    <t>SUISUN CITY</t>
  </si>
  <si>
    <t>VALLEJO / AMERICAN CANYON</t>
  </si>
  <si>
    <t>VALLEJO</t>
  </si>
  <si>
    <t>DIXON / LIBERTY FARMS</t>
  </si>
  <si>
    <t>ELMIRA</t>
  </si>
  <si>
    <t>VACAVILLE</t>
  </si>
  <si>
    <t>BODEGA</t>
  </si>
  <si>
    <t>SONOMA</t>
  </si>
  <si>
    <t>49</t>
  </si>
  <si>
    <t>BODEGA BAY</t>
  </si>
  <si>
    <t>ROHNERT PARK</t>
  </si>
  <si>
    <t>COTATI</t>
  </si>
  <si>
    <t>PENNGROVE</t>
  </si>
  <si>
    <t>PETALUMA</t>
  </si>
  <si>
    <t>VALLEY FORD</t>
  </si>
  <si>
    <t>SANTA ROSA</t>
  </si>
  <si>
    <t>SANTA ROSA / LARKFIELD</t>
  </si>
  <si>
    <t>ANNAPOLIS</t>
  </si>
  <si>
    <t>BOYES HOT SPRINGS</t>
  </si>
  <si>
    <t>CAMP MEEKER</t>
  </si>
  <si>
    <t>CAZADERO</t>
  </si>
  <si>
    <t>CLOVERDALE</t>
  </si>
  <si>
    <t>DUNCANS MILLS</t>
  </si>
  <si>
    <t>ELDRIDGE</t>
  </si>
  <si>
    <t>EL VERANO</t>
  </si>
  <si>
    <t>FORESTVILLE</t>
  </si>
  <si>
    <t>FULTON</t>
  </si>
  <si>
    <t>GEYSERVILLE</t>
  </si>
  <si>
    <t>GLEN ELLEN</t>
  </si>
  <si>
    <t>GRATON</t>
  </si>
  <si>
    <t>GUERNEVILLE</t>
  </si>
  <si>
    <t>HEALDSBURG</t>
  </si>
  <si>
    <t>JENNER</t>
  </si>
  <si>
    <t>KENWOOD</t>
  </si>
  <si>
    <t>MONTE RIO / RUSSIAN RIVER</t>
  </si>
  <si>
    <t>OCCIDENTAL</t>
  </si>
  <si>
    <t>RIO NIDO</t>
  </si>
  <si>
    <t>SEBASTOPOL / FREESTONE</t>
  </si>
  <si>
    <t xml:space="preserve">SONOMA </t>
  </si>
  <si>
    <t>STEWARTS POINT</t>
  </si>
  <si>
    <t>VILLA GRANDE</t>
  </si>
  <si>
    <t>VINEBURG</t>
  </si>
  <si>
    <t>WINDSOR</t>
  </si>
  <si>
    <t>THE SEA RANCH</t>
  </si>
  <si>
    <t>CERES</t>
  </si>
  <si>
    <t>STANISLAUS</t>
  </si>
  <si>
    <t>50</t>
  </si>
  <si>
    <t>CROWS LANDING</t>
  </si>
  <si>
    <t>DENAIR</t>
  </si>
  <si>
    <t>EMPIRE</t>
  </si>
  <si>
    <t>HICKMAN</t>
  </si>
  <si>
    <t>HUGHSON</t>
  </si>
  <si>
    <t>KEYES</t>
  </si>
  <si>
    <t>LA GRANGE</t>
  </si>
  <si>
    <t>MODESTO</t>
  </si>
  <si>
    <t>NEWMAN</t>
  </si>
  <si>
    <t>OAKDALE / KNIGHTS FERRY / VALLEY HOME</t>
  </si>
  <si>
    <t>RIVERBANK</t>
  </si>
  <si>
    <t>SALIDA</t>
  </si>
  <si>
    <t>TURLOCK</t>
  </si>
  <si>
    <t>WATERFORD</t>
  </si>
  <si>
    <t>WESTLEY</t>
  </si>
  <si>
    <t>NICOLAUS / EAST NICOLAUS / TROWBRIDGE</t>
  </si>
  <si>
    <t>SUTTER</t>
  </si>
  <si>
    <t>51</t>
  </si>
  <si>
    <t>PLEASANT GROVE</t>
  </si>
  <si>
    <t>RIO OSO</t>
  </si>
  <si>
    <t>ROBBINS</t>
  </si>
  <si>
    <t>LIVE OAK</t>
  </si>
  <si>
    <t>MERIDIAN</t>
  </si>
  <si>
    <t>YUBA CITY</t>
  </si>
  <si>
    <t>CORNING</t>
  </si>
  <si>
    <t>TEHAMA</t>
  </si>
  <si>
    <t>52</t>
  </si>
  <si>
    <t>FLOURNOY</t>
  </si>
  <si>
    <t>GERBER</t>
  </si>
  <si>
    <t>LOS MOLINOS</t>
  </si>
  <si>
    <t>MANTON</t>
  </si>
  <si>
    <t>MILL CREEK</t>
  </si>
  <si>
    <t>MINERAL</t>
  </si>
  <si>
    <t>PASKENTA</t>
  </si>
  <si>
    <t>PAYNES CREEK</t>
  </si>
  <si>
    <t>PROBERTA</t>
  </si>
  <si>
    <t>RED BLUFF</t>
  </si>
  <si>
    <t>VINA</t>
  </si>
  <si>
    <t>BURNT RANCH</t>
  </si>
  <si>
    <t>TRINITY</t>
  </si>
  <si>
    <t>53</t>
  </si>
  <si>
    <t>MAD RIVER</t>
  </si>
  <si>
    <t>SALYER</t>
  </si>
  <si>
    <t>ZENIA</t>
  </si>
  <si>
    <t>BIG BAR</t>
  </si>
  <si>
    <t>DOUGLAS CITY</t>
  </si>
  <si>
    <t>HAYFORK</t>
  </si>
  <si>
    <t>HYAMPOM</t>
  </si>
  <si>
    <t>JUNCTION CITY / HELENA</t>
  </si>
  <si>
    <t>LEWISTON</t>
  </si>
  <si>
    <t>TRINITY CENTER</t>
  </si>
  <si>
    <t>WEAVERVILLE</t>
  </si>
  <si>
    <t>ALPAUGH</t>
  </si>
  <si>
    <t>TULARE</t>
  </si>
  <si>
    <t>54</t>
  </si>
  <si>
    <t>CALIFORNIA HOT SPRINGS</t>
  </si>
  <si>
    <t xml:space="preserve">CAMP NELSON </t>
  </si>
  <si>
    <t>DUCOR</t>
  </si>
  <si>
    <t>EARLIMART</t>
  </si>
  <si>
    <t>EXETER</t>
  </si>
  <si>
    <t>FARMERSVILLE</t>
  </si>
  <si>
    <t>GOSHEN</t>
  </si>
  <si>
    <t>IVANHOE</t>
  </si>
  <si>
    <t>KAWEAH</t>
  </si>
  <si>
    <t>LEMON COVE</t>
  </si>
  <si>
    <t>LINDSAY</t>
  </si>
  <si>
    <t>PIXLEY</t>
  </si>
  <si>
    <t>PORTERVILLE</t>
  </si>
  <si>
    <t>POSEY</t>
  </si>
  <si>
    <t>RICHGROVE</t>
  </si>
  <si>
    <t xml:space="preserve">SEQUOIA NATIONAL PARK </t>
  </si>
  <si>
    <t>SPRINGVILLE</t>
  </si>
  <si>
    <t>STRATHMORE</t>
  </si>
  <si>
    <t>TERRA BELLA</t>
  </si>
  <si>
    <t>THREE RIVERS</t>
  </si>
  <si>
    <t>TIPTON</t>
  </si>
  <si>
    <t>VISALIA</t>
  </si>
  <si>
    <t>WAUKENA</t>
  </si>
  <si>
    <t>WOODLAKE</t>
  </si>
  <si>
    <t>BADGER</t>
  </si>
  <si>
    <t>CUTLER</t>
  </si>
  <si>
    <t>DINUBA</t>
  </si>
  <si>
    <t xml:space="preserve">KINGS CANYON NATIONAL PK </t>
  </si>
  <si>
    <t>OROSI</t>
  </si>
  <si>
    <t>SULTANA</t>
  </si>
  <si>
    <t>YETTEM</t>
  </si>
  <si>
    <t>TRAVER</t>
  </si>
  <si>
    <t>BIG OAK FLAT</t>
  </si>
  <si>
    <t>TUOLUMNE</t>
  </si>
  <si>
    <t>55</t>
  </si>
  <si>
    <t>CHINESE CAMP</t>
  </si>
  <si>
    <t>COLUMBIA</t>
  </si>
  <si>
    <t>GROVELAND</t>
  </si>
  <si>
    <t>JAMESTOWN</t>
  </si>
  <si>
    <t>LONG BARN / COLD SPRINGS</t>
  </si>
  <si>
    <t>MI WUK VILLAGE</t>
  </si>
  <si>
    <t>MOCCASIN</t>
  </si>
  <si>
    <t>SONORA</t>
  </si>
  <si>
    <t>SOULSBYVILLE</t>
  </si>
  <si>
    <t>STANDARD</t>
  </si>
  <si>
    <t>STRAWBERRY</t>
  </si>
  <si>
    <t>TWAIN HARTE</t>
  </si>
  <si>
    <t>NEWBURY PARK</t>
  </si>
  <si>
    <t>VENTURA</t>
  </si>
  <si>
    <t>56</t>
  </si>
  <si>
    <t>THOUSAND OAKS</t>
  </si>
  <si>
    <t>WESTLAKE VILLAGE / HIDDEN VALLEY / LAKE SHERWOOD</t>
  </si>
  <si>
    <t>VENTURA / L.A.</t>
  </si>
  <si>
    <t xml:space="preserve">THOUSAND OAKS / WESTLAKE VILLAGE </t>
  </si>
  <si>
    <t>OAK PARK / AGOURA HILLS</t>
  </si>
  <si>
    <t>CAMARILLO</t>
  </si>
  <si>
    <t>FILLMORE</t>
  </si>
  <si>
    <t>MOORPARK</t>
  </si>
  <si>
    <t>OAK VIEW</t>
  </si>
  <si>
    <t xml:space="preserve">OJAI </t>
  </si>
  <si>
    <t>OXNARD</t>
  </si>
  <si>
    <t>PIRU</t>
  </si>
  <si>
    <t>PORT HUENEME</t>
  </si>
  <si>
    <t>POINT MUGU NAWC - [UNIQUE] - NAVAL BASE VENTURA COUNTY</t>
  </si>
  <si>
    <t xml:space="preserve">PORT HUENEME CBC BASE - [UNIQUE] - NAVAL BASE VENTURA </t>
  </si>
  <si>
    <t>SANTA PAULA</t>
  </si>
  <si>
    <t>SIMI VALLEY / SANTA SUSANA</t>
  </si>
  <si>
    <t>SIMI VALLEY</t>
  </si>
  <si>
    <t>SOMIS</t>
  </si>
  <si>
    <t>WEST SACRAMENTO / BRODERICK / BRYTE</t>
  </si>
  <si>
    <t>YOLO</t>
  </si>
  <si>
    <t>57</t>
  </si>
  <si>
    <t>BROOKS</t>
  </si>
  <si>
    <t xml:space="preserve">CAPAY </t>
  </si>
  <si>
    <t>CLARKSBURG</t>
  </si>
  <si>
    <t>DAVIS</t>
  </si>
  <si>
    <t>DAVIS / EL MACERO</t>
  </si>
  <si>
    <t>ESPARTO</t>
  </si>
  <si>
    <t>GUINDA</t>
  </si>
  <si>
    <t>KNIGHTS LANDING</t>
  </si>
  <si>
    <t>MADISON</t>
  </si>
  <si>
    <t>RUMSEY</t>
  </si>
  <si>
    <t>WEST SACRAMENTO</t>
  </si>
  <si>
    <t>WINTERS</t>
  </si>
  <si>
    <t>WOODLAND</t>
  </si>
  <si>
    <t>ZAMORA</t>
  </si>
  <si>
    <t>DUNNIGAN</t>
  </si>
  <si>
    <t>WHEATLAND</t>
  </si>
  <si>
    <t>YUBA</t>
  </si>
  <si>
    <t>58</t>
  </si>
  <si>
    <t xml:space="preserve">MARYSVILLE / LOMA RICA </t>
  </si>
  <si>
    <t>BEALE AFB / MARYSVILLE</t>
  </si>
  <si>
    <t>BROWNS VALLEY</t>
  </si>
  <si>
    <t xml:space="preserve">TRINIDAD </t>
  </si>
  <si>
    <t>BROWNSVILLE</t>
  </si>
  <si>
    <t>CAMPTONVILLE</t>
  </si>
  <si>
    <t>CHALLENGE</t>
  </si>
  <si>
    <t>DOBBINS</t>
  </si>
  <si>
    <t>OREGON HOUSE</t>
  </si>
  <si>
    <t>RACKERBY</t>
  </si>
  <si>
    <t>STRAWBERRY VALLEY / LA PORTE</t>
  </si>
  <si>
    <t>ZIP</t>
  </si>
  <si>
    <t>COUNTY</t>
  </si>
  <si>
    <t>CODE</t>
  </si>
  <si>
    <t>CITY</t>
  </si>
  <si>
    <t>EARTHQUAKE ZONES for CALIFORNIA EARTHQUAKE PML REPORT by ZIP CODE</t>
  </si>
  <si>
    <r>
      <t>Sorted by County Code</t>
    </r>
    <r>
      <rPr>
        <sz val="10"/>
        <rFont val="Arial Narrow"/>
        <family val="2"/>
      </rPr>
      <t xml:space="preserve">  ( "excludes" Post Office Box Zips )</t>
    </r>
  </si>
  <si>
    <r>
      <t>Sorted by Zip Code</t>
    </r>
    <r>
      <rPr>
        <sz val="10"/>
        <rFont val="Arial Narrow"/>
        <family val="2"/>
      </rPr>
      <t xml:space="preserve"> ( "excludes" Post Office Box Zips )</t>
    </r>
  </si>
  <si>
    <r>
      <t>Sorted by Earthquake Zone, then Zip Code</t>
    </r>
    <r>
      <rPr>
        <sz val="10"/>
        <rFont val="Arial Narrow"/>
        <family val="2"/>
      </rPr>
      <t xml:space="preserve"> ( "excludes" Post Office Box Zips )</t>
    </r>
  </si>
  <si>
    <t>EQK</t>
  </si>
  <si>
    <t>ZONE</t>
  </si>
  <si>
    <t>A2</t>
  </si>
  <si>
    <t>ALAMEDA</t>
  </si>
  <si>
    <t>1</t>
  </si>
  <si>
    <t>FREMONT</t>
  </si>
  <si>
    <t>HAYWARD</t>
  </si>
  <si>
    <t>CASTRO VALLEY</t>
  </si>
  <si>
    <t>LIVERMORE</t>
  </si>
  <si>
    <t>HAYWARD / MOUNT EDEN</t>
  </si>
  <si>
    <t>NEWARK</t>
  </si>
  <si>
    <t>PLEASANTON</t>
  </si>
  <si>
    <t>DUBLIN</t>
  </si>
  <si>
    <t>SAN LEANDRO</t>
  </si>
  <si>
    <t>SAN LORENZO</t>
  </si>
  <si>
    <t>SUNOL</t>
  </si>
  <si>
    <t>UNION CITY</t>
  </si>
  <si>
    <t>OAKLAND</t>
  </si>
  <si>
    <t>OAKLAND / PIEDMONT</t>
  </si>
  <si>
    <t>EMERYVILLE / OAKLAND</t>
  </si>
  <si>
    <t xml:space="preserve">OAKLAND - MILLS COLLEGE </t>
  </si>
  <si>
    <t xml:space="preserve">OAKLAND </t>
  </si>
  <si>
    <t>BERKELEY</t>
  </si>
  <si>
    <t xml:space="preserve">ALBANY / BERKELEY / KENSINGTON </t>
  </si>
  <si>
    <t>BERKELEY / KENSINGTON</t>
  </si>
  <si>
    <t>BERKELEY / ALBANY</t>
  </si>
  <si>
    <t xml:space="preserve">BERKELEY - [UNIQUE] - U C BERKELEY </t>
  </si>
  <si>
    <t>E</t>
  </si>
  <si>
    <t>KIRKWOOD</t>
  </si>
  <si>
    <t>ALPINE</t>
  </si>
  <si>
    <t>2</t>
  </si>
  <si>
    <t>MARKLEEVILLE  / HOPE VALLEY</t>
  </si>
  <si>
    <t>G</t>
  </si>
  <si>
    <t>AMADOR CITY</t>
  </si>
  <si>
    <t>AMADOR</t>
  </si>
  <si>
    <t>3</t>
  </si>
  <si>
    <t>FIDDLETOWN</t>
  </si>
  <si>
    <t>IONE</t>
  </si>
  <si>
    <t>JACKSON</t>
  </si>
  <si>
    <t>KIT CARSON</t>
  </si>
  <si>
    <t>MARTELL / JACKSON</t>
  </si>
  <si>
    <t>PINE GROVE</t>
  </si>
  <si>
    <t>PIONEER</t>
  </si>
  <si>
    <t>PLYMOUTH</t>
  </si>
  <si>
    <t>RIVER PINES</t>
  </si>
  <si>
    <t>SUTTER CREEK</t>
  </si>
  <si>
    <t>VOLCANO</t>
  </si>
  <si>
    <t>DRYTOWN</t>
  </si>
  <si>
    <t>BANGOR</t>
  </si>
  <si>
    <t>BUTTE</t>
  </si>
  <si>
    <t>4</t>
  </si>
  <si>
    <t>BERRY CREEK</t>
  </si>
  <si>
    <t>BIGGS</t>
  </si>
  <si>
    <t>CHICO</t>
  </si>
  <si>
    <t>CHICO - [UNIQUE] - CAL STATE UNIV</t>
  </si>
  <si>
    <t>DURHAM</t>
  </si>
  <si>
    <t>FEATHER FALLS</t>
  </si>
  <si>
    <t>FORBESTOWN</t>
  </si>
  <si>
    <t>FOREST RANCH  / BUTTE MEADOWS</t>
  </si>
  <si>
    <t>GRIDLEY</t>
  </si>
  <si>
    <t>MAGALIA</t>
  </si>
  <si>
    <t xml:space="preserve">NELSON </t>
  </si>
  <si>
    <t xml:space="preserve">OROVILLE / BUTTE VALLEY / PULGA / YANKEE HILL </t>
  </si>
  <si>
    <t>OROVILLE</t>
  </si>
  <si>
    <t>PALERMO</t>
  </si>
  <si>
    <t>PARADISE</t>
  </si>
  <si>
    <t>CHICO / COHASSET</t>
  </si>
  <si>
    <t>RICHVALE</t>
  </si>
  <si>
    <t>STIRLING CITY</t>
  </si>
  <si>
    <t>ALTAVILLE</t>
  </si>
  <si>
    <t>CALAVERAS</t>
  </si>
  <si>
    <t>5</t>
  </si>
  <si>
    <t>ANGELS CAMP</t>
  </si>
  <si>
    <t>ARNOLD / BEAR VALLEY / CAMP CONNELL</t>
  </si>
  <si>
    <t>AVERY</t>
  </si>
  <si>
    <t>BURSON</t>
  </si>
  <si>
    <t>CAMPO SECO</t>
  </si>
  <si>
    <t>COPPEROPOLIS</t>
  </si>
  <si>
    <t xml:space="preserve">DOUGLAS FLAT </t>
  </si>
  <si>
    <t>GLENCOE</t>
  </si>
  <si>
    <t>HATHAWAY PINES</t>
  </si>
  <si>
    <t>MOKELUMNE HILL</t>
  </si>
  <si>
    <t>MURPHYS</t>
  </si>
  <si>
    <t>RAIL ROAD FLAT</t>
  </si>
  <si>
    <t>SAN ANDREAS</t>
  </si>
  <si>
    <t>VALLECITO</t>
  </si>
  <si>
    <t>VALLEY SPRINGS</t>
  </si>
  <si>
    <t>WALLACE</t>
  </si>
  <si>
    <t>WEST POINT</t>
  </si>
  <si>
    <t>WILSEYVILLE</t>
  </si>
  <si>
    <t>ARBUCKLE / COLLEGE CITY</t>
  </si>
  <si>
    <t>COLUSA</t>
  </si>
  <si>
    <t>6</t>
  </si>
  <si>
    <t>GRIMES</t>
  </si>
  <si>
    <t>MAXWELL</t>
  </si>
  <si>
    <t>PRINCETON</t>
  </si>
  <si>
    <t>STONYFORD</t>
  </si>
  <si>
    <t>WILLIAMS</t>
  </si>
  <si>
    <t>CONTRA COSTA</t>
  </si>
  <si>
    <t>7</t>
  </si>
  <si>
    <t>DANVILLE / BLACKHAWK</t>
  </si>
  <si>
    <t>ALAMO</t>
  </si>
  <si>
    <t>ANTIOCH</t>
  </si>
  <si>
    <t>BETHEL ISLAND</t>
  </si>
  <si>
    <t>BRENTWOOD</t>
  </si>
  <si>
    <t>BYRON</t>
  </si>
  <si>
    <t>CANYON</t>
  </si>
  <si>
    <t>CLAYTON</t>
  </si>
  <si>
    <t>CONCORD</t>
  </si>
  <si>
    <t>PLEASANT HILL</t>
  </si>
  <si>
    <t>CROCKETT</t>
  </si>
  <si>
    <t>DANVILLE</t>
  </si>
  <si>
    <t>DIABLO</t>
  </si>
  <si>
    <t>EL CERRITO</t>
  </si>
  <si>
    <t>HERCULES</t>
  </si>
  <si>
    <t>KNIGHTSEN</t>
  </si>
  <si>
    <t>LAFAYETTE</t>
  </si>
  <si>
    <t>MARTINEZ / BRIONES / PACHECO</t>
  </si>
  <si>
    <t>MORAGA</t>
  </si>
  <si>
    <t>OAKLEY</t>
  </si>
  <si>
    <t>ORINDA</t>
  </si>
  <si>
    <t>PINOLE</t>
  </si>
  <si>
    <t>PITTSBURG / BAY POINT</t>
  </si>
  <si>
    <t>PORT COSTA</t>
  </si>
  <si>
    <t>RODEO</t>
  </si>
  <si>
    <t>MORAGA - SAINT MARY'S COLLEGE</t>
  </si>
  <si>
    <t>SAN RAMON</t>
  </si>
  <si>
    <t>WALNUT CREEK</t>
  </si>
  <si>
    <t>RICHMOND / NORTH RICHMOND / POINT RICHMOND</t>
  </si>
  <si>
    <t>RICHMOND</t>
  </si>
  <si>
    <t>SAN PABLO</t>
  </si>
  <si>
    <t>A3</t>
  </si>
  <si>
    <t>CRESCENT CITY</t>
  </si>
  <si>
    <t>DEL NORTE</t>
  </si>
  <si>
    <t>8</t>
  </si>
  <si>
    <t>CRESCENT CITY - [UNIQUE]</t>
  </si>
  <si>
    <t>FORT DICK / CRESCENT CITY</t>
  </si>
  <si>
    <t>GASQUET</t>
  </si>
  <si>
    <t>KLAMATH</t>
  </si>
  <si>
    <t>SMITH RIVER</t>
  </si>
  <si>
    <t>RAISIN CITY</t>
  </si>
  <si>
    <t>REEDLEY</t>
  </si>
  <si>
    <t>RIVERDALE</t>
  </si>
  <si>
    <t>SANGER</t>
  </si>
  <si>
    <t>SAN JOAQUIN</t>
  </si>
  <si>
    <t>SELMA</t>
  </si>
  <si>
    <t>SHAVER LAKE</t>
  </si>
  <si>
    <t>TOLLHOUSE</t>
  </si>
  <si>
    <t>TRANQUILLITY</t>
  </si>
  <si>
    <t>SQUAW VALLEY</t>
  </si>
  <si>
    <t>FRESNO / EASTON</t>
  </si>
  <si>
    <t>FRESNO - [UNIQUE]  - FRESNO CITY COLLEGE</t>
  </si>
  <si>
    <t>ARTOIS</t>
  </si>
  <si>
    <t>GLENN</t>
  </si>
  <si>
    <t>11</t>
  </si>
  <si>
    <t>BUTTE CITY</t>
  </si>
  <si>
    <t>ELK CREEK</t>
  </si>
  <si>
    <t>HAMILTON CITY</t>
  </si>
  <si>
    <t>ORLAND</t>
  </si>
  <si>
    <t>WILLOWS</t>
  </si>
  <si>
    <t>EUREKA</t>
  </si>
  <si>
    <t>HUMBOLDT</t>
  </si>
  <si>
    <t>12</t>
  </si>
  <si>
    <t>ALDERPOINT</t>
  </si>
  <si>
    <t>BLOCKSBURG</t>
  </si>
  <si>
    <t>MCKINLEYVILLE</t>
  </si>
  <si>
    <t>ARCATA / McKINLEYVILLE</t>
  </si>
  <si>
    <t>BAYSIDE</t>
  </si>
  <si>
    <t>BLUE LAKE</t>
  </si>
  <si>
    <t>CARLOTTA</t>
  </si>
  <si>
    <t>CUTTEN</t>
  </si>
  <si>
    <t>FERNDALE</t>
  </si>
  <si>
    <t>FIELDS LANDING</t>
  </si>
  <si>
    <t>FORTUNA</t>
  </si>
  <si>
    <t>GARBERVILLE</t>
  </si>
  <si>
    <t>HONEYDEW</t>
  </si>
  <si>
    <t>HOOPA</t>
  </si>
  <si>
    <t>HYDESVILLE</t>
  </si>
  <si>
    <t>KNEELAND</t>
  </si>
  <si>
    <t>KORBEL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</si>
  <si>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</si>
  <si>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</si>
  <si>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</si>
  <si>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</si>
  <si>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</si>
  <si>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</si>
  <si>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</si>
  <si>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</si>
  <si>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RIO DELL</t>
  </si>
  <si>
    <t>SAMOA</t>
  </si>
  <si>
    <t>SCOTIA</t>
  </si>
  <si>
    <t>REDCREST</t>
  </si>
  <si>
    <t>WEOTT</t>
  </si>
  <si>
    <t>WILLOW CREEK</t>
  </si>
  <si>
    <t>WHITETHORN</t>
  </si>
  <si>
    <t>BARD</t>
  </si>
  <si>
    <t>IMPERIAL</t>
  </si>
  <si>
    <t>13</t>
  </si>
  <si>
    <t>BRAWLEY</t>
  </si>
  <si>
    <t>CALEXICO</t>
  </si>
  <si>
    <t>CALIPATRIA</t>
  </si>
  <si>
    <t>EL CENTRO</t>
  </si>
  <si>
    <t>HEBER</t>
  </si>
  <si>
    <t>HOLTVILLE</t>
  </si>
  <si>
    <t>NILAND</t>
  </si>
  <si>
    <t>OCOTILLO</t>
  </si>
  <si>
    <t>PALO VERDE</t>
  </si>
  <si>
    <t>SEELEY</t>
  </si>
  <si>
    <t>SALTON CITY / THERMAL</t>
  </si>
  <si>
    <t>WESTMORLAND</t>
  </si>
  <si>
    <t>WINTERHAVEN / FELICITY</t>
  </si>
  <si>
    <t>DEATH VALLEY</t>
  </si>
  <si>
    <t>INYO</t>
  </si>
  <si>
    <t>14</t>
  </si>
  <si>
    <t>SHOSHONE</t>
  </si>
  <si>
    <t>TECOPA</t>
  </si>
  <si>
    <t>BIG PINE</t>
  </si>
  <si>
    <t>BISHOP / CHALFANT VALLEY / HAMILL VALLEY / SWALL MEADOWS</t>
  </si>
  <si>
    <t>DARWIN</t>
  </si>
  <si>
    <t>INDEPENDENCE</t>
  </si>
  <si>
    <t>KEELER</t>
  </si>
  <si>
    <t>LITTLE LAKE</t>
  </si>
  <si>
    <t>LONE PINE</t>
  </si>
  <si>
    <t>OLANCHA / CARTAGO</t>
  </si>
  <si>
    <t>C</t>
  </si>
  <si>
    <t>ARVIN / DI GIORGIO</t>
  </si>
  <si>
    <t>KERN</t>
  </si>
  <si>
    <t>15</t>
  </si>
  <si>
    <t>BODFISH</t>
  </si>
  <si>
    <t>BUTTONWILLOW</t>
  </si>
  <si>
    <t>DELANO</t>
  </si>
  <si>
    <t>EDISON</t>
  </si>
  <si>
    <t>FRAZIER PARK</t>
  </si>
  <si>
    <t>FELLOWS</t>
  </si>
  <si>
    <t>GLENNVILLE</t>
  </si>
  <si>
    <t>KERNVILLE</t>
  </si>
  <si>
    <t>LAKE ISABELLA / MOUNTAIN MESA</t>
  </si>
  <si>
    <t>LAMONT</t>
  </si>
  <si>
    <t>LEBEC / GORMAN</t>
  </si>
  <si>
    <t>LOST HILLS</t>
  </si>
  <si>
    <t>MC FARLAND</t>
  </si>
  <si>
    <t>MC KITTRICK</t>
  </si>
  <si>
    <t>MARICOPA</t>
  </si>
  <si>
    <t>ONYX</t>
  </si>
  <si>
    <t>SHAFTER</t>
  </si>
  <si>
    <t>TAFT</t>
  </si>
  <si>
    <t>TUPMAN</t>
  </si>
  <si>
    <t>WASCO / POND</t>
  </si>
  <si>
    <t>WELDON</t>
  </si>
  <si>
    <t>WOFFORD HEIGHTS</t>
  </si>
  <si>
    <t>WOODY</t>
  </si>
  <si>
    <t>BAKERSFIELD</t>
  </si>
  <si>
    <t>BAKERSFIELD / GREENACRES</t>
  </si>
  <si>
    <t>BAKERSFIELD / PUMPKIN CENTER</t>
  </si>
  <si>
    <t xml:space="preserve">BAKERSFIELD </t>
  </si>
  <si>
    <t>MOJAVE</t>
  </si>
  <si>
    <t>CALIFORNIA CITY</t>
  </si>
  <si>
    <t>BORON</t>
  </si>
  <si>
    <t>CALIENTE / HAVILAH</t>
  </si>
  <si>
    <t>CANTIL</t>
  </si>
  <si>
    <t>EDWARDS / AERIAL ACRES / NORTH EDWARDS</t>
  </si>
  <si>
    <t xml:space="preserve">EDWARDS - [UNIQUE] - EDWARDS AFB </t>
  </si>
  <si>
    <t>INYOKERN / PEARSONVILLE</t>
  </si>
  <si>
    <t>JOHANNESBURG</t>
  </si>
  <si>
    <t>KEENE</t>
  </si>
  <si>
    <t>RANDSBURG</t>
  </si>
  <si>
    <t>RIDGECREST</t>
  </si>
  <si>
    <t>ROSAMOND / WILLOW SPRINGS</t>
  </si>
  <si>
    <t xml:space="preserve">TEHACHAPI / BEAR VALLEY SPRINGS / GOLDEN HILLS / MONOLITH  / STALLION SPRINGS </t>
  </si>
  <si>
    <t>ARMONA</t>
  </si>
  <si>
    <t>KINGS</t>
  </si>
  <si>
    <t>16</t>
  </si>
  <si>
    <t>AVENAL</t>
  </si>
  <si>
    <t>CORCORAN</t>
  </si>
  <si>
    <t>HANFORD</t>
  </si>
  <si>
    <t>KETTLEMAN CITY</t>
  </si>
  <si>
    <t>LEMOORE / LEMOORE NAVAL AIR STATION</t>
  </si>
  <si>
    <t>LEMOORE  - [UNIQUE]</t>
  </si>
  <si>
    <t>STRATFORD</t>
  </si>
  <si>
    <t>CLEARLAKE</t>
  </si>
  <si>
    <t>LAKE</t>
  </si>
  <si>
    <t>17</t>
  </si>
  <si>
    <t>CLEARLAKE OAKS</t>
  </si>
  <si>
    <t>CLEARLAKE PARK</t>
  </si>
  <si>
    <t>COBB</t>
  </si>
  <si>
    <t>FINLEY</t>
  </si>
  <si>
    <t>GLENHAVEN</t>
  </si>
  <si>
    <t>KELSEYVILLE</t>
  </si>
  <si>
    <t>LAKEPORT</t>
  </si>
  <si>
    <t>LOWER LAKE</t>
  </si>
  <si>
    <t>LUCERNE</t>
  </si>
  <si>
    <t>MIDDLETOWN / LOCH LOMOND</t>
  </si>
  <si>
    <t>NICE</t>
  </si>
  <si>
    <t xml:space="preserve">HIDDEN VALLEY LAKE </t>
  </si>
  <si>
    <t>UPPER LAKE</t>
  </si>
  <si>
    <t>WITTER SPRINGS</t>
  </si>
  <si>
    <t>H</t>
  </si>
  <si>
    <t>BIEBER</t>
  </si>
  <si>
    <t>LASSEN</t>
  </si>
  <si>
    <t>18</t>
  </si>
  <si>
    <t>NUBIEBER</t>
  </si>
  <si>
    <t>DOYLE</t>
  </si>
  <si>
    <t>HERLONG</t>
  </si>
  <si>
    <t>JANESVILLE</t>
  </si>
  <si>
    <t>LITCHFIELD</t>
  </si>
  <si>
    <t>MADELINE</t>
  </si>
  <si>
    <t>MILFORD</t>
  </si>
  <si>
    <t>RAVENDALE</t>
  </si>
  <si>
    <t>STANDISH</t>
  </si>
  <si>
    <t>SUSANVILLE</t>
  </si>
  <si>
    <t>TERMO</t>
  </si>
  <si>
    <t>WENDEL</t>
  </si>
  <si>
    <t>WESTWOOD / LAKE ALAMANOR</t>
  </si>
  <si>
    <t>B1</t>
  </si>
  <si>
    <t>LOS ANGELES</t>
  </si>
  <si>
    <t>19</t>
  </si>
  <si>
    <t>LOS ANGELES / WATTS</t>
  </si>
  <si>
    <t>LOS ANGELES / BALDWIN HILLS / LEIMERT PARK</t>
  </si>
  <si>
    <t xml:space="preserve">LOS ANGELES </t>
  </si>
  <si>
    <t>LOS ANGELES / EAST LOS ANGELES / COMMERCE</t>
  </si>
  <si>
    <t>LOS ANGELES / COMMERCE</t>
  </si>
  <si>
    <t>LOS ANGELES / WEST LOS ANGELES</t>
  </si>
  <si>
    <t>LOS ANGELES / HOLLYWOOD</t>
  </si>
  <si>
    <t>LOS ANGELES / LINCOLN HEIGHTS</t>
  </si>
  <si>
    <t>LOS ANGELES / EL SERENO</t>
  </si>
  <si>
    <t>LOS ANGELES / WEST HOLLYWOOD</t>
  </si>
  <si>
    <t>LOS ANGELES / CITY of COMMERCE</t>
  </si>
  <si>
    <t>LOS ANGELES / EAGLE ROCK</t>
  </si>
  <si>
    <t>LOS ANGELES / HIGHLAND PARK</t>
  </si>
  <si>
    <t>LOS ANGELES / VIEW PARK / WINDSOR HILLS</t>
  </si>
  <si>
    <t>LOS ANGELES / WESTCHESTER</t>
  </si>
  <si>
    <t>LOS ANGELES / BALDWIN HILLS / WINDSOR HILLS</t>
  </si>
  <si>
    <t>LOS ANGELES / VERNON</t>
  </si>
  <si>
    <t>LOS ANGELES / RANCHO PARK</t>
  </si>
  <si>
    <t>LOS ANGELES / GLASSELL PARK</t>
  </si>
  <si>
    <t>LOS ANGELES / CENTURY CITY</t>
  </si>
  <si>
    <t>WEST HOLLYWOOD</t>
  </si>
  <si>
    <t>LOS ANGELES - [UNIQUE] - USC</t>
  </si>
  <si>
    <t>BEVERLY HILLS</t>
  </si>
  <si>
    <t>COMPTON / EAST RANCHO DOMINGUEZ</t>
  </si>
  <si>
    <t>COMPTON / ROSEWOOD</t>
  </si>
  <si>
    <t>CULVER CITY</t>
  </si>
  <si>
    <t>DOWNEY</t>
  </si>
  <si>
    <t>EL SEGUNDO</t>
  </si>
  <si>
    <t>GARDENA</t>
  </si>
  <si>
    <t>HAWTHORNE / HOLLY PARK / HOLLYGLEN</t>
  </si>
  <si>
    <t>HERMOSA BEACH</t>
  </si>
  <si>
    <t>HUNTINGTON PARK / WALNUT PARK</t>
  </si>
  <si>
    <t>LAWNDALE</t>
  </si>
  <si>
    <t>LYNWOOD</t>
  </si>
  <si>
    <t>MALIBU</t>
  </si>
  <si>
    <t>MANHATTAN BEACH</t>
  </si>
  <si>
    <t>MAYWOOD / BELL</t>
  </si>
  <si>
    <t>PACIFIC PALISADES</t>
  </si>
  <si>
    <t>PALOS VERDES PENINSULA / PALOS VERDES ESTS / ROLLING HILLS / ROLLING HILLS EST</t>
  </si>
  <si>
    <t>RANCHO PALOS VERDES / PALOS VERDES PENINSULA / PALOS VERDES ESTS / ROLLING HILLS ESTS</t>
  </si>
  <si>
    <t>REDONDO BEACH</t>
  </si>
  <si>
    <t>SOUTH GATE</t>
  </si>
  <si>
    <t>TOPANGA</t>
  </si>
  <si>
    <t>VENICE</t>
  </si>
  <si>
    <t>MARINA DEL REY</t>
  </si>
  <si>
    <t>PLAYA DEL REY</t>
  </si>
  <si>
    <t>INGLEWOOD</t>
  </si>
  <si>
    <t>INGLEWOOD / LENNOX</t>
  </si>
  <si>
    <t>SANTA MONICA</t>
  </si>
  <si>
    <t>TORRANCE</t>
  </si>
  <si>
    <t>B2</t>
  </si>
  <si>
    <t>WHITTIER</t>
  </si>
  <si>
    <t>WHITTIER / LOS NIETOS</t>
  </si>
  <si>
    <t>LA MIRADA</t>
  </si>
  <si>
    <t>LA MIRADA - [UNIQUE] - BIOLA UNIV.</t>
  </si>
  <si>
    <t>MONTEBELLO</t>
  </si>
  <si>
    <t>NORWALK</t>
  </si>
  <si>
    <t>PICO RIVERA</t>
  </si>
  <si>
    <t>SANTA FE SPRINGS</t>
  </si>
  <si>
    <t>ARTESIA</t>
  </si>
  <si>
    <t>CERRITOS</t>
  </si>
  <si>
    <t>AVALON</t>
  </si>
  <si>
    <t>BELLFLOWER</t>
  </si>
  <si>
    <t>HARBOR CITY</t>
  </si>
  <si>
    <t>LAKEWOOD</t>
  </si>
  <si>
    <t>HAWAIIAN GARDENS</t>
  </si>
  <si>
    <t>LOMITA</t>
  </si>
  <si>
    <t>PARAMOUNT</t>
  </si>
  <si>
    <t xml:space="preserve">SAN PEDRO </t>
  </si>
  <si>
    <t>SAN PEDRO</t>
  </si>
  <si>
    <t>WILMINGTON</t>
  </si>
  <si>
    <t>CARSON</t>
  </si>
  <si>
    <t>SIGNAL HILL / LONG BEACH</t>
  </si>
  <si>
    <t>LONG BEACH</t>
  </si>
  <si>
    <t>LONG BEACH / SIGNAL HILL</t>
  </si>
  <si>
    <t xml:space="preserve">LONG BEACH </t>
  </si>
  <si>
    <t>LONG BEACH - [UNIQUE] - CSU LONG BEACH</t>
  </si>
  <si>
    <t>ALTADENA</t>
  </si>
  <si>
    <t>ARCADIA</t>
  </si>
  <si>
    <t>BRADBURY</t>
  </si>
  <si>
    <t xml:space="preserve">DUARTE / BRADBURY / IRWINDALE </t>
  </si>
  <si>
    <t>LA CANADA-FLINTRIDGE</t>
  </si>
  <si>
    <t>MONROVIA</t>
  </si>
  <si>
    <t>MONTROSE</t>
  </si>
  <si>
    <t>MOUNT WILSON</t>
  </si>
  <si>
    <t>SIERRA MADRE</t>
  </si>
  <si>
    <t>SOUTH PASADENA</t>
  </si>
  <si>
    <t>SUNLAND / SHADOW HILLS</t>
  </si>
  <si>
    <t>TUJUNGA</t>
  </si>
  <si>
    <t>VERDUGO CITY</t>
  </si>
  <si>
    <t>PASADENA</t>
  </si>
  <si>
    <t>SAN MARINO</t>
  </si>
  <si>
    <t>PASADENA - [UNIQUE] - AMBASSADOR CLG</t>
  </si>
  <si>
    <t>PASADENA - [UNIQUE] - CAL TECH</t>
  </si>
  <si>
    <t>GLENDALE</t>
  </si>
  <si>
    <t>GLENDALE [GLENDALE GALLERIA]</t>
  </si>
  <si>
    <t>LA CRESCENTA</t>
  </si>
  <si>
    <t>AGOURA HILLS / AGOURA / CALABASAS HILLS / CORNELL / OAK PARK / SARATOGA HILLS</t>
  </si>
  <si>
    <t>CALABASAS / HIDDEN HILLS / MONTE NIDO</t>
  </si>
  <si>
    <t>CANOGA PARK</t>
  </si>
  <si>
    <t>CANOGA PARK / BOX CANYON</t>
  </si>
  <si>
    <t xml:space="preserve">WINNETKA </t>
  </si>
  <si>
    <t>WEST HILLS / BELL CANYON</t>
  </si>
  <si>
    <t>CHATSWORTH</t>
  </si>
  <si>
    <t>ENCINO</t>
  </si>
  <si>
    <t>NEWHALL</t>
  </si>
  <si>
    <t>NORTHRIDGE</t>
  </si>
  <si>
    <t>PORTER RANCH / NORTHRIDGE</t>
  </si>
  <si>
    <t>PACOIMA / ARLETA / HANSEN HILLS</t>
  </si>
  <si>
    <t xml:space="preserve">RESEDA </t>
  </si>
  <si>
    <t>SAN FERNANDO</t>
  </si>
  <si>
    <t>SYLMAR / KAGEL CANYON / LAKE VIEW TERRACE</t>
  </si>
  <si>
    <t xml:space="preserve">NORTH HILLS </t>
  </si>
  <si>
    <t>GRANADA HILLS</t>
  </si>
  <si>
    <t>MISSION HILLS</t>
  </si>
  <si>
    <t>SANTA CLARITA / AGUA DULCE / SAUGUS</t>
  </si>
  <si>
    <t xml:space="preserve">CANYON COUNTRY </t>
  </si>
  <si>
    <t>SUN VALLEY</t>
  </si>
  <si>
    <t xml:space="preserve">VALENCIA </t>
  </si>
  <si>
    <t>TARZANA</t>
  </si>
  <si>
    <t>WOODLAND HILLS</t>
  </si>
  <si>
    <t xml:space="preserve">STEVENSON RANCH </t>
  </si>
  <si>
    <t>SANTA CLARITA</t>
  </si>
  <si>
    <t>CASTAIC / VAL VERDE</t>
  </si>
  <si>
    <t xml:space="preserve">CANYON COUNTRY  </t>
  </si>
  <si>
    <t>VAN NUYS</t>
  </si>
  <si>
    <t>PANORAMA CITY</t>
  </si>
  <si>
    <t>SHERMAN OAKS</t>
  </si>
  <si>
    <t>BURBANK</t>
  </si>
  <si>
    <t xml:space="preserve">BURBANK </t>
  </si>
  <si>
    <t>NORTH HOLLYWOOD</t>
  </si>
  <si>
    <t>NORTH HOLLYWOOD / STUDIO CITY / TOLUCA LAKE / WEST TOLUCA LAKE</t>
  </si>
  <si>
    <t>STUDIO CITY</t>
  </si>
  <si>
    <t>VALLEY VILLAGE / SHERMAN VILLAGE</t>
  </si>
  <si>
    <t xml:space="preserve">UNIVERSAL CITY </t>
  </si>
  <si>
    <t>AZUSA / IRWINDALE</t>
  </si>
  <si>
    <t>BALDWIN PARK / IRWINDALE</t>
  </si>
  <si>
    <t>CLAREMONT</t>
  </si>
  <si>
    <t>COVINA</t>
  </si>
  <si>
    <t>EL MONTE</t>
  </si>
  <si>
    <t>SOUTH EL MONTE</t>
  </si>
  <si>
    <t>GLENDORA</t>
  </si>
  <si>
    <t>LA PUENTE / CITY OF INDUSTRY</t>
  </si>
  <si>
    <t>HACIENDA HEIGHTS / CITY OF INDUSTRY</t>
  </si>
  <si>
    <t>LA PUENTE / BASSETT / CITY OF INDUSTRY</t>
  </si>
  <si>
    <t>ROWLAND HEIGHTS / CITY OF INDUSTRY</t>
  </si>
  <si>
    <t>LA VERNE</t>
  </si>
  <si>
    <t>MONTEREY PARK</t>
  </si>
  <si>
    <t>MT. BALDY</t>
  </si>
  <si>
    <t>DIAMOND BAR / POMONA</t>
  </si>
  <si>
    <t>POMONA / PHILLIPS RANCH</t>
  </si>
  <si>
    <t>POMONA</t>
  </si>
  <si>
    <t>ROSEMEAD</t>
  </si>
  <si>
    <t>SAN DIMAS</t>
  </si>
  <si>
    <t>SAN GABRIEL</t>
  </si>
  <si>
    <t>TEMPLE CITY</t>
  </si>
  <si>
    <t>WEST COVINA</t>
  </si>
  <si>
    <t>ALHAMBRA</t>
  </si>
  <si>
    <t>ACTON</t>
  </si>
  <si>
    <t>LAKE HUGHES / ELIZABETH LAKE</t>
  </si>
  <si>
    <t xml:space="preserve">LANCASTER </t>
  </si>
  <si>
    <t>LANCASTER / HI VISTA / LAKE LOS ANGELES</t>
  </si>
  <si>
    <t>LANCASTER / DEL SUR / QUARTZ HILL</t>
  </si>
  <si>
    <t>LITTLEROCK / JUNIPER HILLS / SUN VILLAGE</t>
  </si>
  <si>
    <t>LLANO / CRYSTALAIRE</t>
  </si>
  <si>
    <t>PALMDALE / LAKE LOS ANGELES</t>
  </si>
  <si>
    <t xml:space="preserve">PALMDALE / CITY RANCH / LEONA VALLEY/ QUARTZ HILL </t>
  </si>
  <si>
    <t>PALMDALE</t>
  </si>
  <si>
    <t>PEARBLOSSOM</t>
  </si>
  <si>
    <t>VALYERMO</t>
  </si>
  <si>
    <t>AHWAHNEE</t>
  </si>
  <si>
    <t>MADERA</t>
  </si>
  <si>
    <t>20</t>
  </si>
  <si>
    <t>BASS LAKE</t>
  </si>
  <si>
    <t>CHOWCHILLA</t>
  </si>
  <si>
    <t>COARSEGOLD</t>
  </si>
  <si>
    <t>NORTH FORK</t>
  </si>
  <si>
    <t>OAKHURST</t>
  </si>
  <si>
    <t>O'NEALS</t>
  </si>
  <si>
    <t>RAYMOND</t>
  </si>
  <si>
    <t>WISHON</t>
  </si>
  <si>
    <t>SAN RAFAEL</t>
  </si>
  <si>
    <t>MARIN</t>
  </si>
  <si>
    <t>21</t>
  </si>
  <si>
    <t>GREENBRAE / KENTFIELD</t>
  </si>
  <si>
    <t>BELVEDERE TIBURON</t>
  </si>
  <si>
    <t xml:space="preserve">BOLINAS </t>
  </si>
  <si>
    <t>CORTE MADERA</t>
  </si>
  <si>
    <t>DILLON BEACH</t>
  </si>
  <si>
    <t>FAIRFAX</t>
  </si>
  <si>
    <t>FOREST KNOLLS</t>
  </si>
  <si>
    <t>INVERNESS</t>
  </si>
  <si>
    <t>LAGUNITAS</t>
  </si>
  <si>
    <t>LARKSPUR</t>
  </si>
  <si>
    <t>MARSHALL</t>
  </si>
  <si>
    <t>MILL VALLEY</t>
  </si>
  <si>
    <t>NOVATO</t>
  </si>
  <si>
    <t>NICASIO</t>
  </si>
  <si>
    <t>OLEMA</t>
  </si>
  <si>
    <t>POINT REYES STATION</t>
  </si>
  <si>
    <t>ROSS</t>
  </si>
  <si>
    <t>SAN ANSELMO</t>
  </si>
  <si>
    <t>SAN GERONIMO</t>
  </si>
  <si>
    <t>SAN QUENTIN</t>
  </si>
  <si>
    <t>SAUSALITO / MUIR BEACH</t>
  </si>
  <si>
    <t>STINSON BEACH</t>
  </si>
  <si>
    <t>TOMALES</t>
  </si>
  <si>
    <t>WOODACRE</t>
  </si>
  <si>
    <t>FISH CAMP</t>
  </si>
  <si>
    <t>MARIPOSA</t>
  </si>
  <si>
    <t>22</t>
  </si>
  <si>
    <t>CATHEYS VALLEY</t>
  </si>
  <si>
    <t xml:space="preserve">COULTERVILLE </t>
  </si>
  <si>
    <t>EL PORTAL</t>
  </si>
  <si>
    <t>HORNITOS</t>
  </si>
  <si>
    <t>MIDPINES</t>
  </si>
  <si>
    <t>YOSEMITE NATIONAL PARK / TUOLUMNE MEADOWS / WAWONA</t>
  </si>
  <si>
    <t>ALBION</t>
  </si>
  <si>
    <t>MENDOCINO</t>
  </si>
  <si>
    <t>23</t>
  </si>
  <si>
    <t>BOONVILLE</t>
  </si>
  <si>
    <t>BRANSCOMB</t>
  </si>
  <si>
    <t>CALPELLA</t>
  </si>
  <si>
    <t>CASPAR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</si>
  <si>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</si>
  <si>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</si>
  <si>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</si>
  <si>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</si>
  <si>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</si>
  <si>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</si>
  <si>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</si>
  <si>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</si>
  <si>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LITTLERIVER</t>
  </si>
  <si>
    <t>MANCHESTER</t>
  </si>
  <si>
    <t>NAVARRO</t>
  </si>
  <si>
    <t>PHILO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</si>
  <si>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</si>
  <si>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</si>
  <si>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</si>
  <si>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</si>
  <si>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</si>
  <si>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</si>
  <si>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</si>
  <si>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YORKVILLE</t>
  </si>
  <si>
    <t>LEGGETT</t>
  </si>
  <si>
    <t>PIERCY</t>
  </si>
  <si>
    <t>DOS PALOS</t>
  </si>
  <si>
    <t>MERCED</t>
  </si>
  <si>
    <t>24</t>
  </si>
  <si>
    <t>LOS BANOS</t>
  </si>
  <si>
    <t>SANTA RITA PARK</t>
  </si>
  <si>
    <t>SOUTH DOS PALOS</t>
  </si>
  <si>
    <t>ATWATER</t>
  </si>
  <si>
    <t>BALLICO</t>
  </si>
  <si>
    <t>CRESSEY</t>
  </si>
  <si>
    <t>DELHI</t>
  </si>
  <si>
    <t>EL NIDO</t>
  </si>
  <si>
    <t>GUSTINE / SANTA NELLA</t>
  </si>
  <si>
    <t>HILMAR</t>
  </si>
  <si>
    <t>LE GRAND</t>
  </si>
  <si>
    <t>LIVINGSTON</t>
  </si>
  <si>
    <t>PLANADA</t>
  </si>
  <si>
    <t>SNELLING</t>
  </si>
  <si>
    <t>STEVINSON</t>
  </si>
  <si>
    <t>WINTON</t>
  </si>
  <si>
    <t>ADIN</t>
  </si>
  <si>
    <t>MODOC</t>
  </si>
  <si>
    <t>25</t>
  </si>
  <si>
    <t>CANBY</t>
  </si>
  <si>
    <t>LOOKOUT</t>
  </si>
  <si>
    <t>ALTURAS</t>
  </si>
  <si>
    <t>CEDARVILLE</t>
  </si>
  <si>
    <t>DAVIS CREEK</t>
  </si>
  <si>
    <t>EAGLEVILLE</t>
  </si>
  <si>
    <t>FORT BIDWELL</t>
  </si>
  <si>
    <t>LAKE CITY</t>
  </si>
  <si>
    <t>LIKELY</t>
  </si>
  <si>
    <t>BENTON / BISHOP</t>
  </si>
  <si>
    <t>MONO</t>
  </si>
  <si>
    <t>26</t>
  </si>
  <si>
    <t>BRIDGEPORT</t>
  </si>
  <si>
    <t>JUNE LAKE</t>
  </si>
  <si>
    <t>LEE VINING</t>
  </si>
  <si>
    <t>COLEVILLE</t>
  </si>
  <si>
    <t>TOPAZ</t>
  </si>
  <si>
    <t>BRADLEY</t>
  </si>
  <si>
    <t>MONTEREY</t>
  </si>
  <si>
    <t>27</t>
  </si>
  <si>
    <t>SAN ARDO</t>
  </si>
  <si>
    <t>SALINAS</t>
  </si>
  <si>
    <t>SALINAS / PRUNEDALE</t>
  </si>
  <si>
    <t>SALINAS / CORRAL DE TIERRA</t>
  </si>
  <si>
    <t>BIG SUR</t>
  </si>
  <si>
    <t xml:space="preserve">CARMEL-BY-THE-SEA </t>
  </si>
  <si>
    <t>CARMEL</t>
  </si>
  <si>
    <t>CARMEL VALLEY</t>
  </si>
  <si>
    <t>CHUALAR</t>
  </si>
  <si>
    <t>GONZALES</t>
  </si>
  <si>
    <t>GREENFIELD</t>
  </si>
  <si>
    <t>JOLON / FORT HUNTER LIGGETT</t>
  </si>
  <si>
    <t>KING CITY</t>
  </si>
  <si>
    <t>LOCKWOOD</t>
  </si>
  <si>
    <t>MONTEREY / DEL REY OAKS</t>
  </si>
  <si>
    <t>PACIFIC GROVE</t>
  </si>
  <si>
    <t>PEBBLE BEACH</t>
  </si>
  <si>
    <t>SAN LUCAS</t>
  </si>
  <si>
    <t>SEASIDE / SAND CITY</t>
  </si>
  <si>
    <t>SOLEDAD</t>
  </si>
  <si>
    <t>AROMAS</t>
  </si>
  <si>
    <t>CASTROVILLE</t>
  </si>
  <si>
    <t>MOSS LANDING</t>
  </si>
  <si>
    <t>AMERICAN CANYON</t>
  </si>
  <si>
    <t>NAPA</t>
  </si>
  <si>
    <t>28</t>
  </si>
  <si>
    <t>ANGWIN</t>
  </si>
  <si>
    <t>CALISTOGA</t>
  </si>
  <si>
    <t>NAPA / SPANISH FLAT</t>
  </si>
  <si>
    <t>OAKVILLE</t>
  </si>
  <si>
    <t>POPE VALLEY</t>
  </si>
  <si>
    <t>RUTHERFORD</t>
  </si>
  <si>
    <t>SAINT HELENA</t>
  </si>
  <si>
    <t>DEER PARK</t>
  </si>
  <si>
    <t>YOUNTVILLE</t>
  </si>
  <si>
    <t>CHICAGO PARK</t>
  </si>
  <si>
    <t>NEVADA</t>
  </si>
  <si>
    <t>29</t>
  </si>
  <si>
    <t xml:space="preserve">NORDEN </t>
  </si>
  <si>
    <t>SODA SPRINGS</t>
  </si>
  <si>
    <t>CEDAR RIDGE</t>
  </si>
  <si>
    <t>GRASS VALLEY</t>
  </si>
  <si>
    <t>PENN VALLEY</t>
  </si>
  <si>
    <t>NEVADA CITY</t>
  </si>
  <si>
    <t>NORTH SAN JUAN</t>
  </si>
  <si>
    <t>ROUGH AND READY</t>
  </si>
  <si>
    <t>WASHINGTON</t>
  </si>
  <si>
    <t>FLORISTON</t>
  </si>
  <si>
    <t xml:space="preserve">TRUCKEE </t>
  </si>
  <si>
    <t>B3</t>
  </si>
  <si>
    <t>BUENA PARK</t>
  </si>
  <si>
    <t>ORANGE</t>
  </si>
  <si>
    <t>30</t>
  </si>
  <si>
    <t>LA PALMA [BUENA PARK]</t>
  </si>
  <si>
    <t>CYPRESS</t>
  </si>
  <si>
    <t>LA HABRA / LA HABRA HEIGHTS</t>
  </si>
  <si>
    <t>STANTON</t>
  </si>
  <si>
    <t>SEAL BEACH</t>
  </si>
  <si>
    <t>SUNSET BEACH</t>
  </si>
  <si>
    <t>SURFSIDE</t>
  </si>
  <si>
    <t>IRVINE</t>
  </si>
  <si>
    <t>FOOTHILL RANCH / EL TORO</t>
  </si>
  <si>
    <t>CAPISTRANO BEACH</t>
  </si>
  <si>
    <t>CORONA DEL MAR</t>
  </si>
  <si>
    <t>COSTA MESA</t>
  </si>
  <si>
    <t>DANA POINT / MONARCH BAY / MONARCH BEACH</t>
  </si>
  <si>
    <t>LAKE FOREST / EL TORO</t>
  </si>
  <si>
    <t>LAGUNA WOODS</t>
  </si>
  <si>
    <t>HUNTINGTON BEACH</t>
  </si>
  <si>
    <t>EAST IRVINE / IRVINE</t>
  </si>
  <si>
    <t>LAGUNA BEACH</t>
  </si>
  <si>
    <t xml:space="preserve">LAGUNA HILLS / LAGUNA WOODS </t>
  </si>
  <si>
    <t>MIDWAY CITY</t>
  </si>
  <si>
    <t>ALISO VIEJO / LAGUNA BEACH / LAGUNA HILLS</t>
  </si>
  <si>
    <t>NEWPORT COAST / NEWPORT BEACH</t>
  </si>
  <si>
    <t>NEWPORT BEACH</t>
  </si>
  <si>
    <t>SAN CLEMENTE</t>
  </si>
  <si>
    <t>SAN JUAN CAPISTRANO</t>
  </si>
  <si>
    <t>SILVERADO</t>
  </si>
  <si>
    <t>LAGUNA NIGUEL</t>
  </si>
  <si>
    <t>TRABUCO CANYON</t>
  </si>
  <si>
    <t>TRABUCO CANYON / COTO DE CAZA / DOVE CANYON / PORTOLA HILLS / ROBINSON RANCH</t>
  </si>
  <si>
    <t>WESTMINSTER</t>
  </si>
  <si>
    <t>COMPTON / CRYSTAL CITY / RANCHO DOMINGUEZ</t>
  </si>
  <si>
    <t>WHITTIER / PICO RIVERA</t>
  </si>
  <si>
    <t>LOS ALAMITOS / CYPRESS / ROSSMOOR</t>
  </si>
  <si>
    <t>VAN NUYS / SHERMAN OAKS / VALLEY GLEN</t>
  </si>
  <si>
    <t>VAN NUYS / VALLEY GLEN</t>
  </si>
  <si>
    <t>NORTH HOLLYWOOD / VALLEY GLEN</t>
  </si>
  <si>
    <t>SAN DIEGO - NAVAL SUPPLY CTR</t>
  </si>
  <si>
    <t>SAN DIEGO - NAVAL HOSPITAL</t>
  </si>
  <si>
    <t xml:space="preserve">SAN DIEGO - NAVAL STATION 32ND ST </t>
  </si>
  <si>
    <t xml:space="preserve">SAN DIEGO - NAS MIRAMAR   </t>
  </si>
  <si>
    <t xml:space="preserve">SAN DIEGO - ASW TRAINING CENTER   </t>
  </si>
  <si>
    <t xml:space="preserve">SAN DIEGO - SPAWARS SYSTEM CENTER   </t>
  </si>
  <si>
    <t xml:space="preserve">SAN DIEGO - NAVAL AMPHIBIOUS BASE  </t>
  </si>
  <si>
    <t>APPLE VALLEY / JESS RANCH</t>
  </si>
  <si>
    <t>NEWPORT BEACH / BALBOA / BALBOA ISLAND</t>
  </si>
  <si>
    <t>MAMMOTH LAKES / CROWLEY LAKE / TOMS PLACE</t>
  </si>
  <si>
    <t>MOUNTAIN RANCH / SHEEP RANCH</t>
  </si>
  <si>
    <t>OLIVEHURST / ARBOGA / PLUMAS LAKE / WEST LINDA</t>
  </si>
  <si>
    <t>SMARTSVILLE / BIG OAK VALLEY</t>
  </si>
  <si>
    <t>TRUCKEE / NORTHSTAR</t>
  </si>
  <si>
    <t>WHITEWATER</t>
  </si>
  <si>
    <t>PLAYA VISTA / LOS ANGELES</t>
  </si>
  <si>
    <t>LOS ANGELES - [UNIQUE] - UC LOS ANGELES</t>
  </si>
  <si>
    <t>BELL GARDENS / BELL / CUDAHY</t>
  </si>
  <si>
    <t>NORTHRIDGE - [UNIQUE] - CA STATE UNIV NORTHRIDGE</t>
  </si>
  <si>
    <t>NATIONAL CITY / LINCOLN ACRES</t>
  </si>
  <si>
    <t>CARLSBAD / LA COSTA</t>
  </si>
  <si>
    <t>SAN LUIS REY / OCEANSIDE</t>
  </si>
  <si>
    <t>RIVERSIDE - [UNIQUE] - UNIV of CA RIVERSIDE</t>
  </si>
  <si>
    <t>MARINA / EAST GARRISON</t>
  </si>
  <si>
    <t>HOLY CITY / REDWOOD ESTATES</t>
  </si>
  <si>
    <t>RIVERSIDE / JURUPA VALLEY</t>
  </si>
  <si>
    <t xml:space="preserve">QUAIL VALLEY / CANYON LAKE / MENIFEE </t>
  </si>
  <si>
    <t xml:space="preserve">SANTA BARBARA - [UNIQUE] - UC SANTA BARBARA </t>
  </si>
  <si>
    <t>NORTHRIDGE / SHERWOOD FOREST</t>
  </si>
  <si>
    <t>MIRA LOMA / EASTVALE / JURUPA VALLEY</t>
  </si>
  <si>
    <t>ESCONDIDO / ELFIN FOREST</t>
  </si>
  <si>
    <t>SAN MARCOS / ELFIN FOREST</t>
  </si>
  <si>
    <t>NEEDLES / HAVASU LAKE</t>
  </si>
  <si>
    <t>PERRIS  / LAKE MATHEWS</t>
  </si>
  <si>
    <t>LADERA RANCH / MISSION VIEJO  / RANCHO MISSION VIEJO</t>
  </si>
  <si>
    <t xml:space="preserve">PATTERSON / DIABLO GRANDE </t>
  </si>
  <si>
    <t>PINECREST / DARDANELLE</t>
  </si>
  <si>
    <t>MATHER / RANCHO CORDOVA</t>
  </si>
  <si>
    <t>CLIPPER MILLS / LA PORTE</t>
  </si>
  <si>
    <t>IRVINE - [UNIQUE] - UC IRVINE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</si>
  <si>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</si>
  <si>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</si>
  <si>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</si>
  <si>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</si>
  <si>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</si>
  <si>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</si>
  <si>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</si>
  <si>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</si>
  <si>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</si>
  <si>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</si>
  <si>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</si>
  <si>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</si>
  <si>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</si>
  <si>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</si>
  <si>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</si>
  <si>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</si>
  <si>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</si>
  <si>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</si>
  <si>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</si>
  <si>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</si>
  <si>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</si>
  <si>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</si>
  <si>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</si>
  <si>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</si>
  <si>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</si>
  <si>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</si>
  <si>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</si>
  <si>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</si>
  <si>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</si>
  <si>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</si>
  <si>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</si>
  <si>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</si>
  <si>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</si>
  <si>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</si>
  <si>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</si>
  <si>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</si>
  <si>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</si>
  <si>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</si>
  <si>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</si>
  <si>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</si>
  <si>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</si>
  <si>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</si>
  <si>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</si>
  <si>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</si>
  <si>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</si>
  <si>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</si>
  <si>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</si>
  <si>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</si>
  <si>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</si>
  <si>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</si>
  <si>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</si>
  <si>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</si>
  <si>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</si>
  <si>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</si>
  <si>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</si>
  <si>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</si>
  <si>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</si>
  <si>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</si>
  <si>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</si>
  <si>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</si>
  <si>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90071</t>
  </si>
  <si>
    <t>90077</t>
  </si>
  <si>
    <t>90089</t>
  </si>
  <si>
    <t>90094</t>
  </si>
  <si>
    <t>90095</t>
  </si>
  <si>
    <t>90201</t>
  </si>
  <si>
    <t>90210</t>
  </si>
  <si>
    <t>90211</t>
  </si>
  <si>
    <t>90212</t>
  </si>
  <si>
    <t>90220</t>
  </si>
  <si>
    <t>90221</t>
  </si>
  <si>
    <t>90222</t>
  </si>
  <si>
    <t>90230</t>
  </si>
  <si>
    <t>90232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</si>
  <si>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</si>
  <si>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</si>
  <si>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</si>
  <si>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</si>
  <si>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</si>
  <si>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</si>
  <si>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</si>
  <si>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</si>
  <si>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90254</t>
  </si>
  <si>
    <t>90255</t>
  </si>
  <si>
    <t>90260</t>
  </si>
  <si>
    <t>90262</t>
  </si>
  <si>
    <t>90265</t>
  </si>
  <si>
    <t>90266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</si>
  <si>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</si>
  <si>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</si>
  <si>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</si>
  <si>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</si>
  <si>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</si>
  <si>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</si>
  <si>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</si>
  <si>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</si>
  <si>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</si>
  <si>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</si>
  <si>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</si>
  <si>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90301</t>
  </si>
  <si>
    <t>90302</t>
  </si>
  <si>
    <t>90303</t>
  </si>
  <si>
    <t>90304</t>
  </si>
  <si>
    <t>90305</t>
  </si>
  <si>
    <t>90401</t>
  </si>
  <si>
    <t>90402</t>
  </si>
  <si>
    <t>90403</t>
  </si>
  <si>
    <t>90404</t>
  </si>
  <si>
    <t>90405</t>
  </si>
  <si>
    <t>90501</t>
  </si>
  <si>
    <t>90502</t>
  </si>
  <si>
    <t>90503</t>
  </si>
  <si>
    <t>90504</t>
  </si>
  <si>
    <t>90505</t>
  </si>
  <si>
    <t>90601</t>
  </si>
  <si>
    <t>90602</t>
  </si>
  <si>
    <t>90603</t>
  </si>
  <si>
    <t>90604</t>
  </si>
  <si>
    <t>90605</t>
  </si>
  <si>
    <t>90606</t>
  </si>
  <si>
    <t>90620</t>
  </si>
  <si>
    <t>90621</t>
  </si>
  <si>
    <t>90623</t>
  </si>
  <si>
    <t>90630</t>
  </si>
  <si>
    <t>90631</t>
  </si>
  <si>
    <t>90638</t>
  </si>
  <si>
    <t>90639</t>
  </si>
  <si>
    <t>90640</t>
  </si>
  <si>
    <t>90650</t>
  </si>
  <si>
    <t>90660</t>
  </si>
  <si>
    <t>90670</t>
  </si>
  <si>
    <t>90680</t>
  </si>
  <si>
    <t>90701</t>
  </si>
  <si>
    <t>90703</t>
  </si>
  <si>
    <t>90704</t>
  </si>
  <si>
    <t>90706</t>
  </si>
  <si>
    <t>90710</t>
  </si>
  <si>
    <t>90712</t>
  </si>
  <si>
    <t>90713</t>
  </si>
  <si>
    <t>90715</t>
  </si>
  <si>
    <t>90716</t>
  </si>
  <si>
    <t>90717</t>
  </si>
  <si>
    <t>90720</t>
  </si>
  <si>
    <t>90723</t>
  </si>
  <si>
    <t>90731</t>
  </si>
  <si>
    <t>90732</t>
  </si>
  <si>
    <t>90740</t>
  </si>
  <si>
    <t>90742</t>
  </si>
  <si>
    <t>90743</t>
  </si>
  <si>
    <t>90744</t>
  </si>
  <si>
    <t>90745</t>
  </si>
  <si>
    <t>90746</t>
  </si>
  <si>
    <t>90755</t>
  </si>
  <si>
    <t>90802</t>
  </si>
  <si>
    <t>90803</t>
  </si>
  <si>
    <t>90804</t>
  </si>
  <si>
    <t>90805</t>
  </si>
  <si>
    <t>90806</t>
  </si>
  <si>
    <t>90807</t>
  </si>
  <si>
    <t>90808</t>
  </si>
  <si>
    <t>90810</t>
  </si>
  <si>
    <t>90813</t>
  </si>
  <si>
    <t>90814</t>
  </si>
  <si>
    <t>90815</t>
  </si>
  <si>
    <t>90822</t>
  </si>
  <si>
    <t>90831</t>
  </si>
  <si>
    <t>90840</t>
  </si>
  <si>
    <t>91001</t>
  </si>
  <si>
    <t>91006</t>
  </si>
  <si>
    <t>91007</t>
  </si>
  <si>
    <t>91008</t>
  </si>
  <si>
    <t>91010</t>
  </si>
  <si>
    <t>91011</t>
  </si>
  <si>
    <t>91016</t>
  </si>
  <si>
    <t>91020</t>
  </si>
  <si>
    <t>91023</t>
  </si>
  <si>
    <t>91024</t>
  </si>
  <si>
    <t>91030</t>
  </si>
  <si>
    <t>91040</t>
  </si>
  <si>
    <t>91042</t>
  </si>
  <si>
    <t>91046</t>
  </si>
  <si>
    <t>91101</t>
  </si>
  <si>
    <t>91103</t>
  </si>
  <si>
    <t>91104</t>
  </si>
  <si>
    <t>91105</t>
  </si>
  <si>
    <t>91106</t>
  </si>
  <si>
    <t>91107</t>
  </si>
  <si>
    <t>91108</t>
  </si>
  <si>
    <t>91109</t>
  </si>
  <si>
    <t>91123</t>
  </si>
  <si>
    <t>91125</t>
  </si>
  <si>
    <t>91126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</si>
  <si>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</si>
  <si>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</si>
  <si>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</si>
  <si>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</si>
  <si>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</si>
  <si>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</si>
  <si>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</si>
  <si>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</si>
  <si>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91210</t>
  </si>
  <si>
    <t>91214</t>
  </si>
  <si>
    <t>91301</t>
  </si>
  <si>
    <t>91302</t>
  </si>
  <si>
    <t>91303</t>
  </si>
  <si>
    <t>91304</t>
  </si>
  <si>
    <t>91306</t>
  </si>
  <si>
    <t>91307</t>
  </si>
  <si>
    <t>91311</t>
  </si>
  <si>
    <t>91316</t>
  </si>
  <si>
    <t>91320</t>
  </si>
  <si>
    <t>91321</t>
  </si>
  <si>
    <t>91324</t>
  </si>
  <si>
    <t>91325</t>
  </si>
  <si>
    <t>91326</t>
  </si>
  <si>
    <t>91330</t>
  </si>
  <si>
    <t>91331</t>
  </si>
  <si>
    <t>91335</t>
  </si>
  <si>
    <t>91340</t>
  </si>
  <si>
    <t>91342</t>
  </si>
  <si>
    <t>91343</t>
  </si>
  <si>
    <t>91344</t>
  </si>
  <si>
    <t>91345</t>
  </si>
  <si>
    <t>91350</t>
  </si>
  <si>
    <t>91351</t>
  </si>
  <si>
    <t>91352</t>
  </si>
  <si>
    <t>91354</t>
  </si>
  <si>
    <t>91355</t>
  </si>
  <si>
    <t>91356</t>
  </si>
  <si>
    <t>91360</t>
  </si>
  <si>
    <t>91361</t>
  </si>
  <si>
    <t>91362</t>
  </si>
  <si>
    <t>91364</t>
  </si>
  <si>
    <t>91367</t>
  </si>
  <si>
    <t>91377</t>
  </si>
  <si>
    <t>91381</t>
  </si>
  <si>
    <t>91383</t>
  </si>
  <si>
    <t>91384</t>
  </si>
  <si>
    <t>91387</t>
  </si>
  <si>
    <t>91390</t>
  </si>
  <si>
    <t>91401</t>
  </si>
  <si>
    <t>91402</t>
  </si>
  <si>
    <t>91403</t>
  </si>
  <si>
    <t>91405</t>
  </si>
  <si>
    <t>91406</t>
  </si>
  <si>
    <t>91411</t>
  </si>
  <si>
    <t>91423</t>
  </si>
  <si>
    <t>91436</t>
  </si>
  <si>
    <t>91501</t>
  </si>
  <si>
    <t>91502</t>
  </si>
  <si>
    <t>91504</t>
  </si>
  <si>
    <t>91505</t>
  </si>
  <si>
    <t>91506</t>
  </si>
  <si>
    <t>91601</t>
  </si>
  <si>
    <t>91602</t>
  </si>
  <si>
    <t>91604</t>
  </si>
  <si>
    <t>91605</t>
  </si>
  <si>
    <t>91606</t>
  </si>
  <si>
    <t>91607</t>
  </si>
  <si>
    <t>91608</t>
  </si>
  <si>
    <t>91701</t>
  </si>
  <si>
    <t>91702</t>
  </si>
  <si>
    <t>91706</t>
  </si>
  <si>
    <t>91708</t>
  </si>
  <si>
    <t>91709</t>
  </si>
  <si>
    <t>91710</t>
  </si>
  <si>
    <t>91711</t>
  </si>
  <si>
    <t>91722</t>
  </si>
  <si>
    <t>91723</t>
  </si>
  <si>
    <t>91724</t>
  </si>
  <si>
    <t>91730</t>
  </si>
  <si>
    <t>91731</t>
  </si>
  <si>
    <t>91732</t>
  </si>
  <si>
    <t>91733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</si>
  <si>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</si>
  <si>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</si>
  <si>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</si>
  <si>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</si>
  <si>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</si>
  <si>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</si>
  <si>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</si>
  <si>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</si>
  <si>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91748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</si>
  <si>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</si>
  <si>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</si>
  <si>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</si>
  <si>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</si>
  <si>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</si>
  <si>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</si>
  <si>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</si>
  <si>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</si>
  <si>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</si>
  <si>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</si>
  <si>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</si>
  <si>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</si>
  <si>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</si>
  <si>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91770</t>
  </si>
  <si>
    <t>91773</t>
  </si>
  <si>
    <t>91775</t>
  </si>
  <si>
    <t>91776</t>
  </si>
  <si>
    <t>91780</t>
  </si>
  <si>
    <t>91784</t>
  </si>
  <si>
    <t>91786</t>
  </si>
  <si>
    <t>91789</t>
  </si>
  <si>
    <t>91790</t>
  </si>
  <si>
    <t>91791</t>
  </si>
  <si>
    <t>91792</t>
  </si>
  <si>
    <t>91801</t>
  </si>
  <si>
    <t>91803</t>
  </si>
  <si>
    <t>91901</t>
  </si>
  <si>
    <t>91902</t>
  </si>
  <si>
    <t>91905</t>
  </si>
  <si>
    <t>91906</t>
  </si>
  <si>
    <t>91910</t>
  </si>
  <si>
    <t>91911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</si>
  <si>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</si>
  <si>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</si>
  <si>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</si>
  <si>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</si>
  <si>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</si>
  <si>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</si>
  <si>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</si>
  <si>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</si>
  <si>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</si>
  <si>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</si>
  <si>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91942</t>
  </si>
  <si>
    <t>91945</t>
  </si>
  <si>
    <t>91948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</si>
  <si>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</si>
  <si>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</si>
  <si>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</si>
  <si>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</si>
  <si>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</si>
  <si>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</si>
  <si>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</si>
  <si>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</si>
  <si>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</si>
  <si>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</si>
  <si>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</si>
  <si>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</si>
  <si>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</si>
  <si>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92014</t>
  </si>
  <si>
    <t>92019</t>
  </si>
  <si>
    <t>92020</t>
  </si>
  <si>
    <t>92021</t>
  </si>
  <si>
    <t>92024</t>
  </si>
  <si>
    <t>92025</t>
  </si>
  <si>
    <t>92026</t>
  </si>
  <si>
    <t>92027</t>
  </si>
  <si>
    <t>92028</t>
  </si>
  <si>
    <t>92029</t>
  </si>
  <si>
    <t>92036</t>
  </si>
  <si>
    <t>92037</t>
  </si>
  <si>
    <t>92040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</si>
  <si>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</si>
  <si>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</si>
  <si>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</si>
  <si>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</si>
  <si>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</si>
  <si>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</si>
  <si>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</si>
  <si>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</si>
  <si>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</si>
  <si>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</si>
  <si>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</si>
  <si>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</si>
  <si>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</si>
  <si>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</si>
  <si>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</si>
  <si>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</si>
  <si>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</si>
  <si>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</si>
  <si>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</si>
  <si>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</si>
  <si>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</si>
  <si>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</si>
  <si>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92086</t>
  </si>
  <si>
    <t>92091</t>
  </si>
  <si>
    <t>92093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</si>
  <si>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</si>
  <si>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</si>
  <si>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</si>
  <si>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</si>
  <si>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</si>
  <si>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</si>
  <si>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</si>
  <si>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</si>
  <si>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</si>
  <si>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</si>
  <si>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</si>
  <si>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</si>
  <si>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</si>
  <si>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</si>
  <si>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</si>
  <si>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</si>
  <si>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</si>
  <si>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</si>
  <si>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</si>
  <si>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</si>
  <si>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</si>
  <si>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</si>
  <si>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</si>
  <si>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</si>
  <si>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</si>
  <si>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</si>
  <si>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</si>
  <si>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</si>
  <si>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</si>
  <si>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</si>
  <si>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</si>
  <si>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</si>
  <si>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</si>
  <si>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92139</t>
  </si>
  <si>
    <t>92140</t>
  </si>
  <si>
    <t>92145</t>
  </si>
  <si>
    <t>92147</t>
  </si>
  <si>
    <t>92152</t>
  </si>
  <si>
    <t>92154</t>
  </si>
  <si>
    <t>92155</t>
  </si>
  <si>
    <t>92173</t>
  </si>
  <si>
    <t>92182</t>
  </si>
  <si>
    <t>92201</t>
  </si>
  <si>
    <t>92203</t>
  </si>
  <si>
    <t>92210</t>
  </si>
  <si>
    <t>92211</t>
  </si>
  <si>
    <t>92220</t>
  </si>
  <si>
    <t>92222</t>
  </si>
  <si>
    <t>92223</t>
  </si>
  <si>
    <t>92225</t>
  </si>
  <si>
    <t>92227</t>
  </si>
  <si>
    <t>92230</t>
  </si>
  <si>
    <t>92231</t>
  </si>
  <si>
    <t>92233</t>
  </si>
  <si>
    <t>92234</t>
  </si>
  <si>
    <t>92236</t>
  </si>
  <si>
    <t>92239</t>
  </si>
  <si>
    <t>92240</t>
  </si>
  <si>
    <t>92241</t>
  </si>
  <si>
    <t>92242</t>
  </si>
  <si>
    <t>92243</t>
  </si>
  <si>
    <t>92249</t>
  </si>
  <si>
    <t>92250</t>
  </si>
  <si>
    <t>92251</t>
  </si>
  <si>
    <t>92252</t>
  </si>
  <si>
    <t>92253</t>
  </si>
  <si>
    <t>92254</t>
  </si>
  <si>
    <t>92256</t>
  </si>
  <si>
    <t>92257</t>
  </si>
  <si>
    <t>92258</t>
  </si>
  <si>
    <t>92259</t>
  </si>
  <si>
    <t>92260</t>
  </si>
  <si>
    <t>92262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</si>
  <si>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</si>
  <si>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</si>
  <si>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</si>
  <si>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</si>
  <si>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</si>
  <si>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</si>
  <si>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</si>
  <si>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</si>
  <si>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</si>
  <si>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</si>
  <si>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</si>
  <si>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</si>
  <si>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</si>
  <si>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</si>
  <si>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</si>
  <si>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</si>
  <si>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</si>
  <si>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</si>
  <si>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</si>
  <si>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</si>
  <si>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</si>
  <si>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</si>
  <si>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</si>
  <si>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</si>
  <si>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</si>
  <si>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</si>
  <si>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</si>
  <si>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</si>
  <si>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</si>
  <si>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</si>
  <si>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</si>
  <si>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</si>
  <si>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</si>
  <si>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</si>
  <si>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</si>
  <si>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</si>
  <si>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</si>
  <si>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</si>
  <si>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</si>
  <si>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92332</t>
  </si>
  <si>
    <t>92333</t>
  </si>
  <si>
    <t>92335</t>
  </si>
  <si>
    <t>92336</t>
  </si>
  <si>
    <t>92337</t>
  </si>
  <si>
    <t>92338</t>
  </si>
  <si>
    <t>92339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</si>
  <si>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</si>
  <si>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</si>
  <si>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</si>
  <si>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</si>
  <si>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</si>
  <si>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</si>
  <si>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</si>
  <si>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</si>
  <si>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</si>
  <si>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</si>
  <si>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</si>
  <si>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</si>
  <si>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</si>
  <si>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</si>
  <si>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</si>
  <si>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</si>
  <si>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</si>
  <si>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</si>
  <si>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</si>
  <si>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</si>
  <si>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</si>
  <si>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</si>
  <si>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</si>
  <si>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</si>
  <si>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</si>
  <si>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</si>
  <si>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</si>
  <si>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</si>
  <si>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</si>
  <si>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</si>
  <si>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</si>
  <si>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</si>
  <si>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92394</t>
  </si>
  <si>
    <t>92395</t>
  </si>
  <si>
    <t>92397</t>
  </si>
  <si>
    <t>92398</t>
  </si>
  <si>
    <t>92399</t>
  </si>
  <si>
    <t>92401</t>
  </si>
  <si>
    <t>92404</t>
  </si>
  <si>
    <t>92405</t>
  </si>
  <si>
    <t>92407</t>
  </si>
  <si>
    <t>92408</t>
  </si>
  <si>
    <t>92410</t>
  </si>
  <si>
    <t>92411</t>
  </si>
  <si>
    <t>92501</t>
  </si>
  <si>
    <t>92503</t>
  </si>
  <si>
    <t>92504</t>
  </si>
  <si>
    <t>92505</t>
  </si>
  <si>
    <t>92506</t>
  </si>
  <si>
    <t>92507</t>
  </si>
  <si>
    <t>92508</t>
  </si>
  <si>
    <t>92509</t>
  </si>
  <si>
    <t>92518</t>
  </si>
  <si>
    <t>92521</t>
  </si>
  <si>
    <t>92530</t>
  </si>
  <si>
    <t>92532</t>
  </si>
  <si>
    <t>92536</t>
  </si>
  <si>
    <t>92539</t>
  </si>
  <si>
    <t>92543</t>
  </si>
  <si>
    <t>92544</t>
  </si>
  <si>
    <t>92545</t>
  </si>
  <si>
    <t>92548</t>
  </si>
  <si>
    <t>92549</t>
  </si>
  <si>
    <t>92551</t>
  </si>
  <si>
    <t>92553</t>
  </si>
  <si>
    <t>92555</t>
  </si>
  <si>
    <t>92557</t>
  </si>
  <si>
    <t>92561</t>
  </si>
  <si>
    <t>92562</t>
  </si>
  <si>
    <t>92563</t>
  </si>
  <si>
    <t>92567</t>
  </si>
  <si>
    <t>92570</t>
  </si>
  <si>
    <t>92571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</si>
  <si>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</si>
  <si>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</si>
  <si>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</si>
  <si>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</si>
  <si>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</si>
  <si>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</si>
  <si>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</si>
  <si>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</si>
  <si>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</si>
  <si>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</si>
  <si>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</si>
  <si>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</si>
  <si>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</si>
  <si>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</si>
  <si>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</si>
  <si>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</si>
  <si>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</si>
  <si>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</si>
  <si>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</si>
  <si>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</si>
  <si>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</si>
  <si>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92624</t>
  </si>
  <si>
    <t>92625</t>
  </si>
  <si>
    <t>92626</t>
  </si>
  <si>
    <t>92627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</si>
  <si>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</si>
  <si>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</si>
  <si>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</si>
  <si>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</si>
  <si>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</si>
  <si>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</si>
  <si>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</si>
  <si>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</si>
  <si>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</si>
  <si>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92653</t>
  </si>
  <si>
    <t>92655</t>
  </si>
  <si>
    <t>92656</t>
  </si>
  <si>
    <t>92657</t>
  </si>
  <si>
    <t>92660</t>
  </si>
  <si>
    <t>92661</t>
  </si>
  <si>
    <t>92662</t>
  </si>
  <si>
    <t>92663</t>
  </si>
  <si>
    <t>92672</t>
  </si>
  <si>
    <t>92673</t>
  </si>
  <si>
    <t>92675</t>
  </si>
  <si>
    <t>92676</t>
  </si>
  <si>
    <t>92677</t>
  </si>
  <si>
    <t>92678</t>
  </si>
  <si>
    <t>92679</t>
  </si>
  <si>
    <t>92683</t>
  </si>
  <si>
    <t>92688</t>
  </si>
  <si>
    <t>92691</t>
  </si>
  <si>
    <t>92692</t>
  </si>
  <si>
    <t>92694</t>
  </si>
  <si>
    <t>92697</t>
  </si>
  <si>
    <t>92701</t>
  </si>
  <si>
    <t>92703</t>
  </si>
  <si>
    <t>92704</t>
  </si>
  <si>
    <t>92705</t>
  </si>
  <si>
    <t>92706</t>
  </si>
  <si>
    <t>92707</t>
  </si>
  <si>
    <t>92708</t>
  </si>
  <si>
    <t>92780</t>
  </si>
  <si>
    <t>92782</t>
  </si>
  <si>
    <t>92801</t>
  </si>
  <si>
    <t>92802</t>
  </si>
  <si>
    <t>92804</t>
  </si>
  <si>
    <t>92805</t>
  </si>
  <si>
    <t>92806</t>
  </si>
  <si>
    <t>92807</t>
  </si>
  <si>
    <t>92808</t>
  </si>
  <si>
    <t>92811</t>
  </si>
  <si>
    <t>92821</t>
  </si>
  <si>
    <t>92823</t>
  </si>
  <si>
    <t>92831</t>
  </si>
  <si>
    <t>92832</t>
  </si>
  <si>
    <t>92833</t>
  </si>
  <si>
    <t>92835</t>
  </si>
  <si>
    <t>92840</t>
  </si>
  <si>
    <t>92841</t>
  </si>
  <si>
    <t>92843</t>
  </si>
  <si>
    <t>92844</t>
  </si>
  <si>
    <t>92845</t>
  </si>
  <si>
    <t>92860</t>
  </si>
  <si>
    <t>92861</t>
  </si>
  <si>
    <t>92862</t>
  </si>
  <si>
    <t>92865</t>
  </si>
  <si>
    <t>92866</t>
  </si>
  <si>
    <t>92867</t>
  </si>
  <si>
    <t>92868</t>
  </si>
  <si>
    <t>92869</t>
  </si>
  <si>
    <t>92870</t>
  </si>
  <si>
    <t>92879</t>
  </si>
  <si>
    <t>92880</t>
  </si>
  <si>
    <t>92881</t>
  </si>
  <si>
    <t>92882</t>
  </si>
  <si>
    <t>92883</t>
  </si>
  <si>
    <t>92886</t>
  </si>
  <si>
    <t>92887</t>
  </si>
  <si>
    <t>93001</t>
  </si>
  <si>
    <t>93003</t>
  </si>
  <si>
    <t>93004</t>
  </si>
  <si>
    <t>93010</t>
  </si>
  <si>
    <t>93012</t>
  </si>
  <si>
    <t>93013</t>
  </si>
  <si>
    <t>93015</t>
  </si>
  <si>
    <t>93021</t>
  </si>
  <si>
    <t>93022</t>
  </si>
  <si>
    <t>93023</t>
  </si>
  <si>
    <t>93030</t>
  </si>
  <si>
    <t>93033</t>
  </si>
  <si>
    <t>93035</t>
  </si>
  <si>
    <t>93036</t>
  </si>
  <si>
    <t>93040</t>
  </si>
  <si>
    <t>93041</t>
  </si>
  <si>
    <t>93042</t>
  </si>
  <si>
    <t>93043</t>
  </si>
  <si>
    <t>93060</t>
  </si>
  <si>
    <t>93063</t>
  </si>
  <si>
    <t>93065</t>
  </si>
  <si>
    <t>93066</t>
  </si>
  <si>
    <t>93067</t>
  </si>
  <si>
    <t>93101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</si>
  <si>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</si>
  <si>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</si>
  <si>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</si>
  <si>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</si>
  <si>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</si>
  <si>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</si>
  <si>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</si>
  <si>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</si>
  <si>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</si>
  <si>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</si>
  <si>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</si>
  <si>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</si>
  <si>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</si>
  <si>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</si>
  <si>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</si>
  <si>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</si>
  <si>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</si>
  <si>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</si>
  <si>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</si>
  <si>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</si>
  <si>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</si>
  <si>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</si>
  <si>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</si>
  <si>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</si>
  <si>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</si>
  <si>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</si>
  <si>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</si>
  <si>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</si>
  <si>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</si>
  <si>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</si>
  <si>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</si>
  <si>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</si>
  <si>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</si>
  <si>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</si>
  <si>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</si>
  <si>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</si>
  <si>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</si>
  <si>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</si>
  <si>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</si>
  <si>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</si>
  <si>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</si>
  <si>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</si>
  <si>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</si>
  <si>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</si>
  <si>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</si>
  <si>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</si>
  <si>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</si>
  <si>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</si>
  <si>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</si>
  <si>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</si>
  <si>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</si>
  <si>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</si>
  <si>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</si>
  <si>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</si>
  <si>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</si>
  <si>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</si>
  <si>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</si>
  <si>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</si>
  <si>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</si>
  <si>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</si>
  <si>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</si>
  <si>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</si>
  <si>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</si>
  <si>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</si>
  <si>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</si>
  <si>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</si>
  <si>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</si>
  <si>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</si>
  <si>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</si>
  <si>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</si>
  <si>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</si>
  <si>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</si>
  <si>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</si>
  <si>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</si>
  <si>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</si>
  <si>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</si>
  <si>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</si>
  <si>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</si>
  <si>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</si>
  <si>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</si>
  <si>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</si>
  <si>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</si>
  <si>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</si>
  <si>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</si>
  <si>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93401</t>
  </si>
  <si>
    <t>93402</t>
  </si>
  <si>
    <t>93405</t>
  </si>
  <si>
    <t>93409</t>
  </si>
  <si>
    <t>93410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</si>
  <si>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</si>
  <si>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</si>
  <si>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</si>
  <si>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</si>
  <si>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</si>
  <si>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</si>
  <si>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</si>
  <si>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</si>
  <si>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</si>
  <si>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</si>
  <si>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</si>
  <si>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</si>
  <si>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</si>
  <si>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</si>
  <si>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93440</t>
  </si>
  <si>
    <t>93441</t>
  </si>
  <si>
    <t>93442</t>
  </si>
  <si>
    <t>93444</t>
  </si>
  <si>
    <t>93445</t>
  </si>
  <si>
    <t>93446</t>
  </si>
  <si>
    <t>93449</t>
  </si>
  <si>
    <t>93450</t>
  </si>
  <si>
    <t>93451</t>
  </si>
  <si>
    <t>93452</t>
  </si>
  <si>
    <t>93453</t>
  </si>
  <si>
    <t>93454</t>
  </si>
  <si>
    <t>93455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</si>
  <si>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</si>
  <si>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</si>
  <si>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</si>
  <si>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</si>
  <si>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</si>
  <si>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</si>
  <si>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</si>
  <si>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</si>
  <si>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</si>
  <si>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</si>
  <si>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</si>
  <si>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</si>
  <si>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</si>
  <si>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</si>
  <si>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</si>
  <si>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</si>
  <si>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</si>
  <si>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</si>
  <si>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</si>
  <si>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</si>
  <si>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</si>
  <si>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</si>
  <si>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</si>
  <si>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</si>
  <si>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</si>
  <si>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</si>
  <si>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</si>
  <si>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</si>
  <si>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</si>
  <si>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</si>
  <si>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</si>
  <si>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</si>
  <si>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</si>
  <si>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</si>
  <si>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</si>
  <si>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</si>
  <si>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</si>
  <si>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</si>
  <si>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</si>
  <si>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</si>
  <si>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</si>
  <si>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93558</t>
  </si>
  <si>
    <t>93560</t>
  </si>
  <si>
    <t>93561</t>
  </si>
  <si>
    <t>93562</t>
  </si>
  <si>
    <t>93563</t>
  </si>
  <si>
    <t>93591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</si>
  <si>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</si>
  <si>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</si>
  <si>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</si>
  <si>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</si>
  <si>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</si>
  <si>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</si>
  <si>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</si>
  <si>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</si>
  <si>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</si>
  <si>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</si>
  <si>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</si>
  <si>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</si>
  <si>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</si>
  <si>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</si>
  <si>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</si>
  <si>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</si>
  <si>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</si>
  <si>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</si>
  <si>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</si>
  <si>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</si>
  <si>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</si>
  <si>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</si>
  <si>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</si>
  <si>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</si>
  <si>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</si>
  <si>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</si>
  <si>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</si>
  <si>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</si>
  <si>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</si>
  <si>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</si>
  <si>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</si>
  <si>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</si>
  <si>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</si>
  <si>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</si>
  <si>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</si>
  <si>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</si>
  <si>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</si>
  <si>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</si>
  <si>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</si>
  <si>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</si>
  <si>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</si>
  <si>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</si>
  <si>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</si>
  <si>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</si>
  <si>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</si>
  <si>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</si>
  <si>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</si>
  <si>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</si>
  <si>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</si>
  <si>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</si>
  <si>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</si>
  <si>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</si>
  <si>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</si>
  <si>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</si>
  <si>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</si>
  <si>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</si>
  <si>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</si>
  <si>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</si>
  <si>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</si>
  <si>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</si>
  <si>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</si>
  <si>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</si>
  <si>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</si>
  <si>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</si>
  <si>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</si>
  <si>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</si>
  <si>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</si>
  <si>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</si>
  <si>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</si>
  <si>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</si>
  <si>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</si>
  <si>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</si>
  <si>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</si>
  <si>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</si>
  <si>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</si>
  <si>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</si>
  <si>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</si>
  <si>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</si>
  <si>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</si>
  <si>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93730</t>
  </si>
  <si>
    <t>93737</t>
  </si>
  <si>
    <t>93741</t>
  </si>
  <si>
    <t>93901</t>
  </si>
  <si>
    <t>93905</t>
  </si>
  <si>
    <t>93906</t>
  </si>
  <si>
    <t>93907</t>
  </si>
  <si>
    <t>93908</t>
  </si>
  <si>
    <t>93920</t>
  </si>
  <si>
    <t>93921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</si>
  <si>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</si>
  <si>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</si>
  <si>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</si>
  <si>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</si>
  <si>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</si>
  <si>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</si>
  <si>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</si>
  <si>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</si>
  <si>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</si>
  <si>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</si>
  <si>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93943</t>
  </si>
  <si>
    <t>93950</t>
  </si>
  <si>
    <t>93953</t>
  </si>
  <si>
    <t>93954</t>
  </si>
  <si>
    <t>93955</t>
  </si>
  <si>
    <t>93960</t>
  </si>
  <si>
    <t>94002</t>
  </si>
  <si>
    <t>94005</t>
  </si>
  <si>
    <t>94010</t>
  </si>
  <si>
    <t>94014</t>
  </si>
  <si>
    <t>94015</t>
  </si>
  <si>
    <t>94018</t>
  </si>
  <si>
    <t>94019</t>
  </si>
  <si>
    <t>94020</t>
  </si>
  <si>
    <t>94021</t>
  </si>
  <si>
    <t>94022</t>
  </si>
  <si>
    <t>94024</t>
  </si>
  <si>
    <t>94025</t>
  </si>
  <si>
    <t>94027</t>
  </si>
  <si>
    <t>94028</t>
  </si>
  <si>
    <t>94030</t>
  </si>
  <si>
    <t>94035</t>
  </si>
  <si>
    <t>94037</t>
  </si>
  <si>
    <t>94038</t>
  </si>
  <si>
    <t>94040</t>
  </si>
  <si>
    <t>94041</t>
  </si>
  <si>
    <t>94043</t>
  </si>
  <si>
    <t>94044</t>
  </si>
  <si>
    <t>94060</t>
  </si>
  <si>
    <t>94061</t>
  </si>
  <si>
    <t>94062</t>
  </si>
  <si>
    <t>94063</t>
  </si>
  <si>
    <t>94065</t>
  </si>
  <si>
    <t>94066</t>
  </si>
  <si>
    <t>94070</t>
  </si>
  <si>
    <t>94074</t>
  </si>
  <si>
    <t>94080</t>
  </si>
  <si>
    <t>94085</t>
  </si>
  <si>
    <t>94086</t>
  </si>
  <si>
    <t>94087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</si>
  <si>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</si>
  <si>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</si>
  <si>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</si>
  <si>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</si>
  <si>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</si>
  <si>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</si>
  <si>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</si>
  <si>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</si>
  <si>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</si>
  <si>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</si>
  <si>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</si>
  <si>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</si>
  <si>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</si>
  <si>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</si>
  <si>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</si>
  <si>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</si>
  <si>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94121</t>
  </si>
  <si>
    <t>94122</t>
  </si>
  <si>
    <t>94123</t>
  </si>
  <si>
    <t>94124</t>
  </si>
  <si>
    <t>94127</t>
  </si>
  <si>
    <t>94129</t>
  </si>
  <si>
    <t>94130</t>
  </si>
  <si>
    <t>94131</t>
  </si>
  <si>
    <t>94132</t>
  </si>
  <si>
    <t>94133</t>
  </si>
  <si>
    <t>94134</t>
  </si>
  <si>
    <t>94158</t>
  </si>
  <si>
    <t>94301</t>
  </si>
  <si>
    <t>94303</t>
  </si>
  <si>
    <t>94304</t>
  </si>
  <si>
    <t>94305</t>
  </si>
  <si>
    <t>94306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</si>
  <si>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</si>
  <si>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</si>
  <si>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</si>
  <si>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</si>
  <si>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</si>
  <si>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</si>
  <si>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</si>
  <si>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</si>
  <si>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</si>
  <si>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</si>
  <si>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</si>
  <si>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</si>
  <si>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</si>
  <si>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</si>
  <si>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</si>
  <si>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</si>
  <si>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</si>
  <si>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</si>
  <si>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</si>
  <si>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</si>
  <si>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</si>
  <si>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</si>
  <si>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</si>
  <si>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</si>
  <si>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94523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</si>
  <si>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</si>
  <si>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</si>
  <si>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</si>
  <si>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</si>
  <si>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</si>
  <si>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</si>
  <si>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</si>
  <si>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</si>
  <si>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</si>
  <si>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94538</t>
  </si>
  <si>
    <t>94539</t>
  </si>
  <si>
    <t>94541</t>
  </si>
  <si>
    <t>94542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</si>
  <si>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</si>
  <si>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</si>
  <si>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</si>
  <si>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</si>
  <si>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</si>
  <si>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</si>
  <si>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</si>
  <si>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</si>
  <si>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</si>
  <si>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</si>
  <si>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</si>
  <si>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</si>
  <si>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</si>
  <si>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</si>
  <si>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</si>
  <si>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</si>
  <si>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</si>
  <si>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</si>
  <si>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</si>
  <si>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</si>
  <si>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</si>
  <si>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</si>
  <si>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</si>
  <si>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</si>
  <si>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</si>
  <si>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</si>
  <si>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</si>
  <si>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</si>
  <si>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</si>
  <si>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</si>
  <si>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</si>
  <si>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</si>
  <si>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</si>
  <si>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</si>
  <si>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</si>
  <si>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</si>
  <si>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</si>
  <si>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</si>
  <si>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</si>
  <si>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</si>
  <si>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</si>
  <si>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</si>
  <si>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</si>
  <si>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</si>
  <si>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</si>
  <si>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</si>
  <si>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</si>
  <si>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</si>
  <si>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</si>
  <si>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</si>
  <si>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</si>
  <si>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</si>
  <si>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</si>
  <si>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</si>
  <si>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</si>
  <si>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</si>
  <si>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</si>
  <si>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</si>
  <si>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</si>
  <si>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</si>
  <si>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</si>
  <si>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</si>
  <si>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</si>
  <si>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94618</t>
  </si>
  <si>
    <t>94619</t>
  </si>
  <si>
    <t>94621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</si>
  <si>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</si>
  <si>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</si>
  <si>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</si>
  <si>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</si>
  <si>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</si>
  <si>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</si>
  <si>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</si>
  <si>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</si>
  <si>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</si>
  <si>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</si>
  <si>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94801</t>
  </si>
  <si>
    <t>94803</t>
  </si>
  <si>
    <t>94804</t>
  </si>
  <si>
    <t>94805</t>
  </si>
  <si>
    <t>94806</t>
  </si>
  <si>
    <t>94901</t>
  </si>
  <si>
    <t>94903</t>
  </si>
  <si>
    <t>94904</t>
  </si>
  <si>
    <t>94920</t>
  </si>
  <si>
    <t>94922</t>
  </si>
  <si>
    <t>94923</t>
  </si>
  <si>
    <t>94924</t>
  </si>
  <si>
    <t>94925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</si>
  <si>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</si>
  <si>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</si>
  <si>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</si>
  <si>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</si>
  <si>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</si>
  <si>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</si>
  <si>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</si>
  <si>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</si>
  <si>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</si>
  <si>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</si>
  <si>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94945</t>
  </si>
  <si>
    <t>94946</t>
  </si>
  <si>
    <t>94947</t>
  </si>
  <si>
    <t>94949</t>
  </si>
  <si>
    <t>94950</t>
  </si>
  <si>
    <t>94951</t>
  </si>
  <si>
    <t>94952</t>
  </si>
  <si>
    <t>94954</t>
  </si>
  <si>
    <t>94956</t>
  </si>
  <si>
    <t>94957</t>
  </si>
  <si>
    <t>94960</t>
  </si>
  <si>
    <t>94963</t>
  </si>
  <si>
    <t>94964</t>
  </si>
  <si>
    <t>94965</t>
  </si>
  <si>
    <t>94970</t>
  </si>
  <si>
    <t>94971</t>
  </si>
  <si>
    <t>94972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</si>
  <si>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</si>
  <si>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</si>
  <si>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</si>
  <si>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</si>
  <si>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</si>
  <si>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</si>
  <si>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</si>
  <si>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</si>
  <si>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95010</t>
  </si>
  <si>
    <t>95012</t>
  </si>
  <si>
    <t>95013</t>
  </si>
  <si>
    <t>95014</t>
  </si>
  <si>
    <t>95017</t>
  </si>
  <si>
    <t>95018</t>
  </si>
  <si>
    <t>95019</t>
  </si>
  <si>
    <t>95020</t>
  </si>
  <si>
    <t>95023</t>
  </si>
  <si>
    <t>95026</t>
  </si>
  <si>
    <t>95030</t>
  </si>
  <si>
    <t>95032</t>
  </si>
  <si>
    <t>95033</t>
  </si>
  <si>
    <t>95035</t>
  </si>
  <si>
    <t>95037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</si>
  <si>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</si>
  <si>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</si>
  <si>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</si>
  <si>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</si>
  <si>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</si>
  <si>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</si>
  <si>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</si>
  <si>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</si>
  <si>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</si>
  <si>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95053</t>
  </si>
  <si>
    <t>95054</t>
  </si>
  <si>
    <t>95060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</si>
  <si>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</si>
  <si>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</si>
  <si>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</si>
  <si>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</si>
  <si>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</si>
  <si>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</si>
  <si>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</si>
  <si>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</si>
  <si>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</si>
  <si>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</si>
  <si>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</si>
  <si>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</si>
  <si>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</si>
  <si>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</si>
  <si>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</si>
  <si>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</si>
  <si>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</si>
  <si>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</si>
  <si>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</si>
  <si>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</si>
  <si>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</si>
  <si>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</si>
  <si>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</si>
  <si>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</si>
  <si>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</si>
  <si>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</si>
  <si>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</si>
  <si>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</si>
  <si>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</si>
  <si>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</si>
  <si>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</si>
  <si>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</si>
  <si>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</si>
  <si>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</si>
  <si>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</si>
  <si>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</si>
  <si>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</si>
  <si>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</si>
  <si>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95192</t>
  </si>
  <si>
    <t>95202</t>
  </si>
  <si>
    <t>95203</t>
  </si>
  <si>
    <t>95204</t>
  </si>
  <si>
    <t>95205</t>
  </si>
  <si>
    <t>95206</t>
  </si>
  <si>
    <t>95207</t>
  </si>
  <si>
    <t>95209</t>
  </si>
  <si>
    <t>95210</t>
  </si>
  <si>
    <t>95211</t>
  </si>
  <si>
    <t>95212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</si>
  <si>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</si>
  <si>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</si>
  <si>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</si>
  <si>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</si>
  <si>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</si>
  <si>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</si>
  <si>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</si>
  <si>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</si>
  <si>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</si>
  <si>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</si>
  <si>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</si>
  <si>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</si>
  <si>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</si>
  <si>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</si>
  <si>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</si>
  <si>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</si>
  <si>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</si>
  <si>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</si>
  <si>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</si>
  <si>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</si>
  <si>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</si>
  <si>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</si>
  <si>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</si>
  <si>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</si>
  <si>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</si>
  <si>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</si>
  <si>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</si>
  <si>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</si>
  <si>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</si>
  <si>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</si>
  <si>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</si>
  <si>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</si>
  <si>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</si>
  <si>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</si>
  <si>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</si>
  <si>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</si>
  <si>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</si>
  <si>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</si>
  <si>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</si>
  <si>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</si>
  <si>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</si>
  <si>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</si>
  <si>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</si>
  <si>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</si>
  <si>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</si>
  <si>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</si>
  <si>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</si>
  <si>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</si>
  <si>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</si>
  <si>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</si>
  <si>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</si>
  <si>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</si>
  <si>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</si>
  <si>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</si>
  <si>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</si>
  <si>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</si>
  <si>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</si>
  <si>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</si>
  <si>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</si>
  <si>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</si>
  <si>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</si>
  <si>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</si>
  <si>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</si>
  <si>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</si>
  <si>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</si>
  <si>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</si>
  <si>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</si>
  <si>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</si>
  <si>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95345</t>
  </si>
  <si>
    <t>95346</t>
  </si>
  <si>
    <t>95347</t>
  </si>
  <si>
    <t>95348</t>
  </si>
  <si>
    <t>95350</t>
  </si>
  <si>
    <t>95351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</si>
  <si>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</si>
  <si>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</si>
  <si>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</si>
  <si>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</si>
  <si>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</si>
  <si>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</si>
  <si>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</si>
  <si>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</si>
  <si>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</si>
  <si>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</si>
  <si>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</si>
  <si>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</si>
  <si>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</si>
  <si>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</si>
  <si>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</si>
  <si>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</si>
  <si>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</si>
  <si>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</si>
  <si>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</si>
  <si>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</si>
  <si>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</si>
  <si>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95379</t>
  </si>
  <si>
    <t>95380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</si>
  <si>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</si>
  <si>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</si>
  <si>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</si>
  <si>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</si>
  <si>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</si>
  <si>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</si>
  <si>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</si>
  <si>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</si>
  <si>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</si>
  <si>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95403</t>
  </si>
  <si>
    <t>95404</t>
  </si>
  <si>
    <t>95405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</si>
  <si>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</si>
  <si>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</si>
  <si>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</si>
  <si>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</si>
  <si>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</si>
  <si>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</si>
  <si>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</si>
  <si>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</si>
  <si>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</si>
  <si>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</si>
  <si>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</si>
  <si>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</si>
  <si>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</si>
  <si>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</si>
  <si>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</si>
  <si>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</si>
  <si>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</si>
  <si>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</si>
  <si>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</si>
  <si>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</si>
  <si>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</si>
  <si>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</si>
  <si>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</si>
  <si>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</si>
  <si>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</si>
  <si>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</si>
  <si>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</si>
  <si>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</si>
  <si>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</si>
  <si>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</si>
  <si>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</si>
  <si>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</si>
  <si>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</si>
  <si>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</si>
  <si>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</si>
  <si>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</si>
  <si>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</si>
  <si>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</si>
  <si>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</si>
  <si>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</si>
  <si>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</si>
  <si>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</si>
  <si>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</si>
  <si>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</si>
  <si>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</si>
  <si>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</si>
  <si>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</si>
  <si>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</si>
  <si>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</si>
  <si>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</si>
  <si>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</si>
  <si>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</si>
  <si>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</si>
  <si>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</si>
  <si>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</si>
  <si>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</si>
  <si>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</si>
  <si>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</si>
  <si>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</si>
  <si>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</si>
  <si>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</si>
  <si>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</si>
  <si>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</si>
  <si>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</si>
  <si>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</si>
  <si>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</si>
  <si>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</si>
  <si>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</si>
  <si>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</si>
  <si>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</si>
  <si>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</si>
  <si>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95503</t>
  </si>
  <si>
    <t>95511</t>
  </si>
  <si>
    <t>95514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</si>
  <si>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</si>
  <si>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</si>
  <si>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</si>
  <si>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</si>
  <si>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</si>
  <si>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</si>
  <si>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</si>
  <si>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</si>
  <si>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</si>
  <si>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</si>
  <si>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</si>
  <si>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</si>
  <si>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</si>
  <si>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</si>
  <si>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</si>
  <si>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</si>
  <si>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</si>
  <si>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</si>
  <si>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</si>
  <si>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</si>
  <si>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</si>
  <si>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</si>
  <si>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</si>
  <si>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</si>
  <si>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</si>
  <si>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</si>
  <si>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</si>
  <si>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</si>
  <si>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</si>
  <si>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</si>
  <si>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</si>
  <si>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</si>
  <si>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</si>
  <si>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</si>
  <si>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</si>
  <si>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</si>
  <si>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</si>
  <si>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</si>
  <si>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</si>
  <si>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</si>
  <si>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</si>
  <si>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</si>
  <si>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</si>
  <si>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</si>
  <si>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</si>
  <si>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</si>
  <si>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</si>
  <si>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</si>
  <si>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</si>
  <si>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</si>
  <si>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</si>
  <si>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</si>
  <si>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</si>
  <si>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</si>
  <si>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</si>
  <si>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</si>
  <si>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</si>
  <si>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</si>
  <si>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</si>
  <si>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</si>
  <si>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</si>
  <si>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</si>
  <si>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</si>
  <si>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</si>
  <si>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</si>
  <si>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</si>
  <si>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</si>
  <si>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</si>
  <si>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</si>
  <si>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</si>
  <si>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</si>
  <si>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</si>
  <si>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</si>
  <si>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</si>
  <si>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</si>
  <si>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</si>
  <si>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</si>
  <si>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</si>
  <si>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</si>
  <si>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</si>
  <si>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</si>
  <si>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</si>
  <si>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</si>
  <si>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95644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</si>
  <si>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</si>
  <si>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</si>
  <si>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</si>
  <si>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</si>
  <si>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</si>
  <si>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</si>
  <si>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</si>
  <si>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</si>
  <si>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</si>
  <si>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</si>
  <si>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</si>
  <si>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</si>
  <si>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</si>
  <si>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</si>
  <si>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</si>
  <si>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</si>
  <si>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</si>
  <si>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</si>
  <si>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</si>
  <si>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</si>
  <si>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</si>
  <si>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</si>
  <si>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</si>
  <si>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</si>
  <si>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</si>
  <si>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</si>
  <si>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</si>
  <si>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</si>
  <si>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</si>
  <si>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</si>
  <si>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</si>
  <si>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</si>
  <si>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</si>
  <si>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</si>
  <si>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</si>
  <si>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</si>
  <si>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</si>
  <si>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</si>
  <si>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</si>
  <si>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</si>
  <si>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</si>
  <si>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</si>
  <si>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</si>
  <si>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</si>
  <si>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</si>
  <si>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</si>
  <si>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</si>
  <si>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</si>
  <si>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</si>
  <si>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</si>
  <si>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</si>
  <si>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</si>
  <si>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</si>
  <si>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</si>
  <si>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</si>
  <si>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</si>
  <si>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</si>
  <si>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</si>
  <si>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</si>
  <si>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</si>
  <si>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</si>
  <si>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</si>
  <si>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</si>
  <si>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</si>
  <si>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</si>
  <si>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</si>
  <si>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</si>
  <si>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95742</t>
  </si>
  <si>
    <t>95746</t>
  </si>
  <si>
    <t>95747</t>
  </si>
  <si>
    <t>95757</t>
  </si>
  <si>
    <t>95758</t>
  </si>
  <si>
    <t>95762</t>
  </si>
  <si>
    <t>95765</t>
  </si>
  <si>
    <t>95776</t>
  </si>
  <si>
    <t>95811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</si>
  <si>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</si>
  <si>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</si>
  <si>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</si>
  <si>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</si>
  <si>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</si>
  <si>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</si>
  <si>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</si>
  <si>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</si>
  <si>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</si>
  <si>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</si>
  <si>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</si>
  <si>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</si>
  <si>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</si>
  <si>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</si>
  <si>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</si>
  <si>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</si>
  <si>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</si>
  <si>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</si>
  <si>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</si>
  <si>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</si>
  <si>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</si>
  <si>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</si>
  <si>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</si>
  <si>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</si>
  <si>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</si>
  <si>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95841</t>
  </si>
  <si>
    <t>95842</t>
  </si>
  <si>
    <t>95843</t>
  </si>
  <si>
    <t>95864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</si>
  <si>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</si>
  <si>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</si>
  <si>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</si>
  <si>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</si>
  <si>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</si>
  <si>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</si>
  <si>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</si>
  <si>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</si>
  <si>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</si>
  <si>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</si>
  <si>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</si>
  <si>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</si>
  <si>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</si>
  <si>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</si>
  <si>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</si>
  <si>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</si>
  <si>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</si>
  <si>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95928</t>
  </si>
  <si>
    <t>95929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</si>
  <si>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</si>
  <si>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</si>
  <si>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</si>
  <si>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</si>
  <si>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</si>
  <si>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</si>
  <si>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</si>
  <si>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</si>
  <si>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</si>
  <si>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</si>
  <si>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</si>
  <si>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</si>
  <si>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</si>
  <si>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</si>
  <si>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</si>
  <si>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</si>
  <si>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</si>
  <si>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</si>
  <si>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</si>
  <si>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</si>
  <si>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</si>
  <si>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</si>
  <si>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</si>
  <si>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</si>
  <si>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</si>
  <si>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</si>
  <si>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</si>
  <si>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</si>
  <si>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</si>
  <si>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</si>
  <si>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</si>
  <si>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</si>
  <si>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</si>
  <si>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</si>
  <si>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</si>
  <si>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</si>
  <si>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</si>
  <si>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</si>
  <si>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</si>
  <si>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</si>
  <si>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</si>
  <si>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</si>
  <si>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</si>
  <si>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</si>
  <si>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</si>
  <si>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</si>
  <si>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</si>
  <si>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</si>
  <si>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</si>
  <si>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</si>
  <si>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</si>
  <si>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</si>
  <si>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</si>
  <si>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</si>
  <si>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</si>
  <si>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</si>
  <si>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</si>
  <si>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</si>
  <si>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</si>
  <si>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</si>
  <si>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</si>
  <si>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</si>
  <si>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</si>
  <si>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</si>
  <si>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</si>
  <si>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</si>
  <si>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</si>
  <si>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</si>
  <si>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</si>
  <si>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</si>
  <si>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</si>
  <si>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</si>
  <si>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</si>
  <si>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</si>
  <si>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</si>
  <si>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</si>
  <si>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</si>
  <si>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</si>
  <si>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</si>
  <si>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</si>
  <si>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</si>
  <si>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</si>
  <si>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</si>
  <si>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</si>
  <si>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</si>
  <si>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</si>
  <si>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</si>
  <si>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</si>
  <si>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</si>
  <si>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</si>
  <si>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</si>
  <si>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</si>
  <si>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</si>
  <si>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</si>
  <si>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</si>
  <si>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</si>
  <si>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</si>
  <si>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</si>
  <si>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</si>
  <si>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</si>
  <si>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</si>
  <si>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</si>
  <si>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</si>
  <si>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</si>
  <si>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</si>
  <si>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</si>
  <si>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</si>
  <si>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</si>
  <si>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</si>
  <si>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</si>
  <si>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</si>
  <si>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</si>
  <si>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</si>
  <si>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</si>
  <si>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</si>
  <si>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</si>
  <si>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</si>
  <si>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</si>
  <si>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</si>
  <si>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</si>
  <si>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</si>
  <si>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</si>
  <si>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</si>
  <si>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</si>
  <si>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</si>
  <si>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</si>
  <si>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</si>
  <si>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</si>
  <si>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</si>
  <si>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</si>
  <si>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</si>
  <si>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</si>
  <si>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</si>
  <si>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</si>
  <si>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</si>
  <si>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</si>
  <si>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</si>
  <si>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</si>
  <si>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</si>
  <si>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</si>
  <si>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</si>
  <si>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</si>
  <si>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</si>
  <si>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</si>
  <si>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</si>
  <si>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</si>
  <si>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</si>
  <si>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</si>
  <si>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</si>
  <si>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</si>
  <si>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</si>
  <si>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</si>
  <si>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</si>
  <si>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</si>
  <si>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</si>
  <si>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</si>
  <si>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</si>
  <si>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</si>
  <si>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</si>
  <si>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</si>
  <si>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</si>
  <si>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</si>
  <si>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</si>
  <si>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</si>
  <si>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</si>
  <si>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</si>
  <si>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</si>
  <si>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</si>
  <si>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</si>
  <si>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</si>
  <si>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</si>
  <si>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</si>
  <si>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</si>
  <si>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</si>
  <si>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</si>
  <si>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</si>
  <si>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</si>
  <si>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</si>
  <si>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</si>
  <si>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</si>
  <si>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</si>
  <si>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96161</t>
  </si>
  <si>
    <t>96162</t>
  </si>
  <si>
    <t>1841 zip codes (excluding Post Office Box zips)</t>
  </si>
  <si>
    <t>Based on  the USPS Zip Code Directory Info from Address Information System/AIS Viewer &amp; USPS Website - as of cycle date 02/15/2107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</si>
</sst>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&quot;[&quot;0&quot;]&quot;"/>
    <numFmt numFmtId="170" formatCode="B2mm/dd/yyyy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tabSelected="1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">
        <v>3332</v>
      </c>
      <c r="B2" s="50"/>
      <c r="C2" s="50"/>
      <c r="D2" s="50"/>
      <c r="E2" s="50"/>
      <c r="F2" s="36"/>
      <c r="G2" s="1"/>
    </row>
    <row r="3" spans="1:7" ht="13.5" customHeight="1">
      <c r="A3" s="51" t="s">
        <v>755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3.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3.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1490</v>
      </c>
      <c r="B8" s="19" t="s">
        <v>1070</v>
      </c>
      <c r="C8" s="20" t="s">
        <v>1071</v>
      </c>
      <c r="D8" s="17" t="s">
        <v>1071</v>
      </c>
      <c r="E8" s="18" t="s">
        <v>1072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1491</v>
      </c>
      <c r="B9" s="19" t="s">
        <v>1070</v>
      </c>
      <c r="C9" s="20" t="s">
        <v>1073</v>
      </c>
      <c r="D9" s="17" t="s">
        <v>1071</v>
      </c>
      <c r="E9" s="18" t="s">
        <v>1072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1492</v>
      </c>
      <c r="B10" s="19" t="s">
        <v>1070</v>
      </c>
      <c r="C10" s="20" t="s">
        <v>1071</v>
      </c>
      <c r="D10" s="17" t="s">
        <v>1071</v>
      </c>
      <c r="E10" s="18" t="s">
        <v>1072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1493</v>
      </c>
      <c r="B11" s="19" t="s">
        <v>1070</v>
      </c>
      <c r="C11" s="20" t="s">
        <v>1071</v>
      </c>
      <c r="D11" s="17" t="s">
        <v>1071</v>
      </c>
      <c r="E11" s="18" t="s">
        <v>1072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1494</v>
      </c>
      <c r="B12" s="19" t="s">
        <v>1070</v>
      </c>
      <c r="C12" s="20" t="s">
        <v>1071</v>
      </c>
      <c r="D12" s="17" t="s">
        <v>1071</v>
      </c>
      <c r="E12" s="18" t="s">
        <v>1072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1495</v>
      </c>
      <c r="B13" s="19" t="s">
        <v>1070</v>
      </c>
      <c r="C13" s="20" t="s">
        <v>1071</v>
      </c>
      <c r="D13" s="17" t="s">
        <v>1071</v>
      </c>
      <c r="E13" s="18" t="s">
        <v>1072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1496</v>
      </c>
      <c r="B14" s="19" t="s">
        <v>1070</v>
      </c>
      <c r="C14" s="20" t="s">
        <v>1071</v>
      </c>
      <c r="D14" s="17" t="s">
        <v>1071</v>
      </c>
      <c r="E14" s="18" t="s">
        <v>1072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1497</v>
      </c>
      <c r="B15" s="19" t="s">
        <v>1070</v>
      </c>
      <c r="C15" s="20" t="s">
        <v>1074</v>
      </c>
      <c r="D15" s="17" t="s">
        <v>1071</v>
      </c>
      <c r="E15" s="18" t="s">
        <v>1072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1498</v>
      </c>
      <c r="B16" s="19" t="s">
        <v>1070</v>
      </c>
      <c r="C16" s="20" t="s">
        <v>1071</v>
      </c>
      <c r="D16" s="17" t="s">
        <v>1071</v>
      </c>
      <c r="E16" s="18" t="s">
        <v>1072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1499</v>
      </c>
      <c r="B17" s="19" t="s">
        <v>1070</v>
      </c>
      <c r="C17" s="20" t="s">
        <v>1071</v>
      </c>
      <c r="D17" s="17" t="s">
        <v>1071</v>
      </c>
      <c r="E17" s="18" t="s">
        <v>1072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1500</v>
      </c>
      <c r="B18" s="19" t="s">
        <v>1070</v>
      </c>
      <c r="C18" s="20" t="s">
        <v>1071</v>
      </c>
      <c r="D18" s="17" t="s">
        <v>1071</v>
      </c>
      <c r="E18" s="18" t="s">
        <v>1072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1501</v>
      </c>
      <c r="B19" s="19" t="s">
        <v>1070</v>
      </c>
      <c r="C19" s="20" t="s">
        <v>1071</v>
      </c>
      <c r="D19" s="17" t="s">
        <v>1071</v>
      </c>
      <c r="E19" s="18" t="s">
        <v>1072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1502</v>
      </c>
      <c r="B20" s="19" t="s">
        <v>1070</v>
      </c>
      <c r="C20" s="20" t="s">
        <v>1075</v>
      </c>
      <c r="D20" s="17" t="s">
        <v>1071</v>
      </c>
      <c r="E20" s="18" t="s">
        <v>1072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1503</v>
      </c>
      <c r="B21" s="19" t="s">
        <v>1070</v>
      </c>
      <c r="C21" s="20" t="s">
        <v>1075</v>
      </c>
      <c r="D21" s="17" t="s">
        <v>1071</v>
      </c>
      <c r="E21" s="18" t="s">
        <v>1072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1504</v>
      </c>
      <c r="B22" s="19" t="s">
        <v>1070</v>
      </c>
      <c r="C22" s="20" t="s">
        <v>1075</v>
      </c>
      <c r="D22" s="17" t="s">
        <v>1071</v>
      </c>
      <c r="E22" s="18" t="s">
        <v>1072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1505</v>
      </c>
      <c r="B23" s="19" t="s">
        <v>1070</v>
      </c>
      <c r="C23" s="20" t="s">
        <v>1075</v>
      </c>
      <c r="D23" s="17" t="s">
        <v>1071</v>
      </c>
      <c r="E23" s="18" t="s">
        <v>1072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1506</v>
      </c>
      <c r="B24" s="19" t="s">
        <v>1070</v>
      </c>
      <c r="C24" s="20" t="s">
        <v>1075</v>
      </c>
      <c r="D24" s="17" t="s">
        <v>1071</v>
      </c>
      <c r="E24" s="18" t="s">
        <v>1072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1507</v>
      </c>
      <c r="B25" s="19" t="s">
        <v>1070</v>
      </c>
      <c r="C25" s="20" t="s">
        <v>1075</v>
      </c>
      <c r="D25" s="17" t="s">
        <v>1071</v>
      </c>
      <c r="E25" s="18" t="s">
        <v>1072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1508</v>
      </c>
      <c r="B26" s="19" t="s">
        <v>1070</v>
      </c>
      <c r="C26" s="20" t="s">
        <v>1071</v>
      </c>
      <c r="D26" s="17" t="s">
        <v>1071</v>
      </c>
      <c r="E26" s="18" t="s">
        <v>1072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1509</v>
      </c>
      <c r="B27" s="19" t="s">
        <v>1070</v>
      </c>
      <c r="C27" s="20" t="s">
        <v>1071</v>
      </c>
      <c r="D27" s="17" t="s">
        <v>1071</v>
      </c>
      <c r="E27" s="18" t="s">
        <v>1072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1510</v>
      </c>
      <c r="B28" s="19" t="s">
        <v>1070</v>
      </c>
      <c r="C28" s="20" t="s">
        <v>1076</v>
      </c>
      <c r="D28" s="17" t="s">
        <v>1071</v>
      </c>
      <c r="E28" s="18" t="s">
        <v>1072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1511</v>
      </c>
      <c r="B29" s="19" t="s">
        <v>1070</v>
      </c>
      <c r="C29" s="20" t="s">
        <v>1077</v>
      </c>
      <c r="D29" s="17" t="s">
        <v>1071</v>
      </c>
      <c r="E29" s="18" t="s">
        <v>1072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1512</v>
      </c>
      <c r="B30" s="19" t="s">
        <v>1070</v>
      </c>
      <c r="C30" s="20" t="s">
        <v>1071</v>
      </c>
      <c r="D30" s="17" t="s">
        <v>1071</v>
      </c>
      <c r="E30" s="18" t="s">
        <v>1072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1513</v>
      </c>
      <c r="B31" s="19" t="s">
        <v>1070</v>
      </c>
      <c r="C31" s="20" t="s">
        <v>1078</v>
      </c>
      <c r="D31" s="17" t="s">
        <v>1071</v>
      </c>
      <c r="E31" s="18" t="s">
        <v>1072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1514</v>
      </c>
      <c r="B32" s="19" t="s">
        <v>1070</v>
      </c>
      <c r="C32" s="20" t="s">
        <v>1071</v>
      </c>
      <c r="D32" s="17" t="s">
        <v>1071</v>
      </c>
      <c r="E32" s="18" t="s">
        <v>1072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1515</v>
      </c>
      <c r="B33" s="19" t="s">
        <v>1070</v>
      </c>
      <c r="C33" s="20" t="s">
        <v>1071</v>
      </c>
      <c r="D33" s="17" t="s">
        <v>1071</v>
      </c>
      <c r="E33" s="18" t="s">
        <v>1072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1516</v>
      </c>
      <c r="B34" s="19" t="s">
        <v>1070</v>
      </c>
      <c r="C34" s="20" t="s">
        <v>1079</v>
      </c>
      <c r="D34" s="17" t="s">
        <v>1071</v>
      </c>
      <c r="E34" s="18" t="s">
        <v>1072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1517</v>
      </c>
      <c r="B35" s="19" t="s">
        <v>1070</v>
      </c>
      <c r="C35" s="20" t="s">
        <v>1071</v>
      </c>
      <c r="D35" s="17" t="s">
        <v>1071</v>
      </c>
      <c r="E35" s="18" t="s">
        <v>1072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1518</v>
      </c>
      <c r="B36" s="19" t="s">
        <v>1070</v>
      </c>
      <c r="C36" s="20" t="s">
        <v>1080</v>
      </c>
      <c r="D36" s="17" t="s">
        <v>1071</v>
      </c>
      <c r="E36" s="18" t="s">
        <v>1072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1519</v>
      </c>
      <c r="B37" s="19" t="s">
        <v>1070</v>
      </c>
      <c r="C37" s="20" t="s">
        <v>1081</v>
      </c>
      <c r="D37" s="17" t="s">
        <v>1071</v>
      </c>
      <c r="E37" s="18" t="s">
        <v>1072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1520</v>
      </c>
      <c r="B38" s="19" t="s">
        <v>1070</v>
      </c>
      <c r="C38" s="20" t="s">
        <v>1071</v>
      </c>
      <c r="D38" s="17" t="s">
        <v>1071</v>
      </c>
      <c r="E38" s="18" t="s">
        <v>1072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1521</v>
      </c>
      <c r="B39" s="19" t="s">
        <v>1070</v>
      </c>
      <c r="C39" s="20" t="s">
        <v>1071</v>
      </c>
      <c r="D39" s="17" t="s">
        <v>1071</v>
      </c>
      <c r="E39" s="18" t="s">
        <v>1072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1522</v>
      </c>
      <c r="B40" s="19" t="s">
        <v>1070</v>
      </c>
      <c r="C40" s="20" t="s">
        <v>1071</v>
      </c>
      <c r="D40" s="17" t="s">
        <v>1071</v>
      </c>
      <c r="E40" s="18" t="s">
        <v>1072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1523</v>
      </c>
      <c r="B41" s="19" t="s">
        <v>1070</v>
      </c>
      <c r="C41" s="20" t="s">
        <v>1071</v>
      </c>
      <c r="D41" s="17" t="s">
        <v>1071</v>
      </c>
      <c r="E41" s="18" t="s">
        <v>1072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1524</v>
      </c>
      <c r="B42" s="19" t="s">
        <v>1070</v>
      </c>
      <c r="C42" s="20" t="s">
        <v>1071</v>
      </c>
      <c r="D42" s="17" t="s">
        <v>1071</v>
      </c>
      <c r="E42" s="18" t="s">
        <v>1072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1525</v>
      </c>
      <c r="B43" s="19" t="s">
        <v>1070</v>
      </c>
      <c r="C43" s="20" t="s">
        <v>1082</v>
      </c>
      <c r="D43" s="17" t="s">
        <v>1071</v>
      </c>
      <c r="E43" s="18" t="s">
        <v>1072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1526</v>
      </c>
      <c r="B44" s="19" t="s">
        <v>1070</v>
      </c>
      <c r="C44" s="20" t="s">
        <v>1071</v>
      </c>
      <c r="D44" s="17" t="s">
        <v>1071</v>
      </c>
      <c r="E44" s="18" t="s">
        <v>1072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1527</v>
      </c>
      <c r="B45" s="19" t="s">
        <v>1070</v>
      </c>
      <c r="C45" s="20" t="s">
        <v>1083</v>
      </c>
      <c r="D45" s="17" t="s">
        <v>1071</v>
      </c>
      <c r="E45" s="18" t="s">
        <v>1072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1528</v>
      </c>
      <c r="B46" s="19" t="s">
        <v>1070</v>
      </c>
      <c r="C46" s="20" t="s">
        <v>1084</v>
      </c>
      <c r="D46" s="17" t="s">
        <v>1071</v>
      </c>
      <c r="E46" s="18" t="s">
        <v>1072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1529</v>
      </c>
      <c r="B47" s="19" t="s">
        <v>1070</v>
      </c>
      <c r="C47" s="20" t="s">
        <v>1085</v>
      </c>
      <c r="D47" s="17" t="s">
        <v>1071</v>
      </c>
      <c r="E47" s="18" t="s">
        <v>1072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1530</v>
      </c>
      <c r="B48" s="19" t="s">
        <v>1070</v>
      </c>
      <c r="C48" s="20" t="s">
        <v>1086</v>
      </c>
      <c r="D48" s="17" t="s">
        <v>1071</v>
      </c>
      <c r="E48" s="18" t="s">
        <v>1072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1531</v>
      </c>
      <c r="B49" s="19" t="s">
        <v>1070</v>
      </c>
      <c r="C49" s="20" t="s">
        <v>1071</v>
      </c>
      <c r="D49" s="17" t="s">
        <v>1071</v>
      </c>
      <c r="E49" s="18" t="s">
        <v>1072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1532</v>
      </c>
      <c r="B50" s="19" t="s">
        <v>1070</v>
      </c>
      <c r="C50" s="20" t="s">
        <v>1087</v>
      </c>
      <c r="D50" s="17" t="s">
        <v>1071</v>
      </c>
      <c r="E50" s="18" t="s">
        <v>1072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1533</v>
      </c>
      <c r="B51" s="19" t="s">
        <v>1070</v>
      </c>
      <c r="C51" s="20" t="s">
        <v>1082</v>
      </c>
      <c r="D51" s="17" t="s">
        <v>1071</v>
      </c>
      <c r="E51" s="18" t="s">
        <v>1072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1534</v>
      </c>
      <c r="B52" s="19" t="s">
        <v>1070</v>
      </c>
      <c r="C52" s="20" t="s">
        <v>1071</v>
      </c>
      <c r="D52" s="17" t="s">
        <v>1071</v>
      </c>
      <c r="E52" s="18" t="s">
        <v>1072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1535</v>
      </c>
      <c r="B53" s="19" t="s">
        <v>1070</v>
      </c>
      <c r="C53" s="20" t="s">
        <v>1082</v>
      </c>
      <c r="D53" s="17" t="s">
        <v>1071</v>
      </c>
      <c r="E53" s="18" t="s">
        <v>1072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1536</v>
      </c>
      <c r="B54" s="19" t="s">
        <v>1070</v>
      </c>
      <c r="C54" s="20" t="s">
        <v>1071</v>
      </c>
      <c r="D54" s="17" t="s">
        <v>1071</v>
      </c>
      <c r="E54" s="18" t="s">
        <v>1072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1537</v>
      </c>
      <c r="B55" s="19" t="s">
        <v>1070</v>
      </c>
      <c r="C55" s="20" t="s">
        <v>1088</v>
      </c>
      <c r="D55" s="17" t="s">
        <v>1071</v>
      </c>
      <c r="E55" s="18" t="s">
        <v>1072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1538</v>
      </c>
      <c r="B56" s="19" t="s">
        <v>1070</v>
      </c>
      <c r="C56" s="20" t="s">
        <v>1071</v>
      </c>
      <c r="D56" s="17" t="s">
        <v>1071</v>
      </c>
      <c r="E56" s="18" t="s">
        <v>1072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1539</v>
      </c>
      <c r="B57" s="19" t="s">
        <v>1070</v>
      </c>
      <c r="C57" s="20" t="s">
        <v>1089</v>
      </c>
      <c r="D57" s="17" t="s">
        <v>1071</v>
      </c>
      <c r="E57" s="18" t="s">
        <v>1072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1540</v>
      </c>
      <c r="B58" s="19" t="s">
        <v>1070</v>
      </c>
      <c r="C58" s="20" t="s">
        <v>1071</v>
      </c>
      <c r="D58" s="17" t="s">
        <v>1071</v>
      </c>
      <c r="E58" s="18" t="s">
        <v>1072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1541</v>
      </c>
      <c r="B59" s="19" t="s">
        <v>1070</v>
      </c>
      <c r="C59" s="20" t="s">
        <v>1071</v>
      </c>
      <c r="D59" s="17" t="s">
        <v>1071</v>
      </c>
      <c r="E59" s="18" t="s">
        <v>1072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1542</v>
      </c>
      <c r="B60" s="19" t="s">
        <v>1070</v>
      </c>
      <c r="C60" s="20" t="s">
        <v>1071</v>
      </c>
      <c r="D60" s="17" t="s">
        <v>1071</v>
      </c>
      <c r="E60" s="18" t="s">
        <v>1072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1543</v>
      </c>
      <c r="B61" s="19" t="s">
        <v>1070</v>
      </c>
      <c r="C61" s="20" t="s">
        <v>1071</v>
      </c>
      <c r="D61" s="17" t="s">
        <v>1071</v>
      </c>
      <c r="E61" s="18" t="s">
        <v>1072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1544</v>
      </c>
      <c r="B62" s="19" t="s">
        <v>1070</v>
      </c>
      <c r="C62" s="20" t="s">
        <v>1090</v>
      </c>
      <c r="D62" s="17" t="s">
        <v>1071</v>
      </c>
      <c r="E62" s="18" t="s">
        <v>1072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1545</v>
      </c>
      <c r="B63" s="19" t="s">
        <v>1070</v>
      </c>
      <c r="C63" s="20" t="s">
        <v>1091</v>
      </c>
      <c r="D63" s="17" t="s">
        <v>1071</v>
      </c>
      <c r="E63" s="18" t="s">
        <v>1072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1546</v>
      </c>
      <c r="B64" s="19" t="s">
        <v>1070</v>
      </c>
      <c r="C64" s="20" t="s">
        <v>1071</v>
      </c>
      <c r="D64" s="17" t="s">
        <v>1071</v>
      </c>
      <c r="E64" s="18" t="s">
        <v>1072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1547</v>
      </c>
      <c r="B65" s="19" t="s">
        <v>1070</v>
      </c>
      <c r="C65" s="20" t="s">
        <v>1092</v>
      </c>
      <c r="D65" s="17" t="s">
        <v>1071</v>
      </c>
      <c r="E65" s="18" t="s">
        <v>1072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1548</v>
      </c>
      <c r="B66" s="19" t="s">
        <v>1070</v>
      </c>
      <c r="C66" s="20" t="s">
        <v>1079</v>
      </c>
      <c r="D66" s="17" t="s">
        <v>1071</v>
      </c>
      <c r="E66" s="18" t="s">
        <v>1072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1549</v>
      </c>
      <c r="B67" s="19" t="s">
        <v>1070</v>
      </c>
      <c r="C67" s="20" t="s">
        <v>1093</v>
      </c>
      <c r="D67" s="17" t="s">
        <v>1071</v>
      </c>
      <c r="E67" s="18" t="s">
        <v>1072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1550</v>
      </c>
      <c r="B68" s="19" t="s">
        <v>1070</v>
      </c>
      <c r="C68" s="20" t="s">
        <v>1071</v>
      </c>
      <c r="D68" s="17" t="s">
        <v>1071</v>
      </c>
      <c r="E68" s="18" t="s">
        <v>1072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1551</v>
      </c>
      <c r="B69" s="19" t="s">
        <v>1070</v>
      </c>
      <c r="C69" s="20" t="s">
        <v>1071</v>
      </c>
      <c r="D69" s="17" t="s">
        <v>1071</v>
      </c>
      <c r="E69" s="18" t="s">
        <v>1072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1552</v>
      </c>
      <c r="B70" s="19" t="s">
        <v>1070</v>
      </c>
      <c r="C70" s="20" t="s">
        <v>1094</v>
      </c>
      <c r="D70" s="17" t="s">
        <v>1071</v>
      </c>
      <c r="E70" s="18" t="s">
        <v>1072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1553</v>
      </c>
      <c r="B71" s="19" t="s">
        <v>1070</v>
      </c>
      <c r="C71" s="20" t="s">
        <v>1465</v>
      </c>
      <c r="D71" s="17" t="s">
        <v>1071</v>
      </c>
      <c r="E71" s="18" t="s">
        <v>1072</v>
      </c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1554</v>
      </c>
      <c r="B72" s="19" t="s">
        <v>1070</v>
      </c>
      <c r="C72" s="20" t="s">
        <v>1466</v>
      </c>
      <c r="D72" s="17" t="s">
        <v>1071</v>
      </c>
      <c r="E72" s="18" t="s">
        <v>1072</v>
      </c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1555</v>
      </c>
      <c r="B73" s="19" t="s">
        <v>1070</v>
      </c>
      <c r="C73" s="20" t="s">
        <v>1467</v>
      </c>
      <c r="D73" s="17" t="s">
        <v>1071</v>
      </c>
      <c r="E73" s="18" t="s">
        <v>1072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1556</v>
      </c>
      <c r="B74" s="19" t="s">
        <v>1070</v>
      </c>
      <c r="C74" s="20" t="s">
        <v>1095</v>
      </c>
      <c r="D74" s="17" t="s">
        <v>1071</v>
      </c>
      <c r="E74" s="18" t="s">
        <v>1072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1557</v>
      </c>
      <c r="B75" s="19" t="s">
        <v>1070</v>
      </c>
      <c r="C75" s="20" t="s">
        <v>1095</v>
      </c>
      <c r="D75" s="17" t="s">
        <v>1071</v>
      </c>
      <c r="E75" s="18" t="s">
        <v>1072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1558</v>
      </c>
      <c r="B76" s="19" t="s">
        <v>1070</v>
      </c>
      <c r="C76" s="20" t="s">
        <v>1095</v>
      </c>
      <c r="D76" s="17" t="s">
        <v>1071</v>
      </c>
      <c r="E76" s="18" t="s">
        <v>1072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1559</v>
      </c>
      <c r="B77" s="19" t="s">
        <v>1070</v>
      </c>
      <c r="C77" s="20" t="s">
        <v>1444</v>
      </c>
      <c r="D77" s="17" t="s">
        <v>1071</v>
      </c>
      <c r="E77" s="18" t="s">
        <v>1072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1560</v>
      </c>
      <c r="B78" s="19" t="s">
        <v>1070</v>
      </c>
      <c r="C78" s="20" t="s">
        <v>1096</v>
      </c>
      <c r="D78" s="17" t="s">
        <v>1071</v>
      </c>
      <c r="E78" s="18" t="s">
        <v>1072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1561</v>
      </c>
      <c r="B79" s="19" t="s">
        <v>1070</v>
      </c>
      <c r="C79" s="20" t="s">
        <v>1097</v>
      </c>
      <c r="D79" s="17" t="s">
        <v>1071</v>
      </c>
      <c r="E79" s="18" t="s">
        <v>1072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1562</v>
      </c>
      <c r="B80" s="19" t="s">
        <v>1070</v>
      </c>
      <c r="C80" s="20" t="s">
        <v>1098</v>
      </c>
      <c r="D80" s="17" t="s">
        <v>1071</v>
      </c>
      <c r="E80" s="18" t="s">
        <v>1072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1563</v>
      </c>
      <c r="B81" s="19" t="s">
        <v>1070</v>
      </c>
      <c r="C81" s="20" t="s">
        <v>1098</v>
      </c>
      <c r="D81" s="17" t="s">
        <v>1071</v>
      </c>
      <c r="E81" s="18" t="s">
        <v>1072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1564</v>
      </c>
      <c r="B82" s="19" t="s">
        <v>1070</v>
      </c>
      <c r="C82" s="20" t="s">
        <v>1099</v>
      </c>
      <c r="D82" s="17" t="s">
        <v>1071</v>
      </c>
      <c r="E82" s="18" t="s">
        <v>1072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1565</v>
      </c>
      <c r="B83" s="19" t="s">
        <v>1070</v>
      </c>
      <c r="C83" s="20" t="s">
        <v>1099</v>
      </c>
      <c r="D83" s="17" t="s">
        <v>1071</v>
      </c>
      <c r="E83" s="18" t="s">
        <v>1072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1566</v>
      </c>
      <c r="B84" s="19" t="s">
        <v>1070</v>
      </c>
      <c r="C84" s="20" t="s">
        <v>1099</v>
      </c>
      <c r="D84" s="17" t="s">
        <v>1071</v>
      </c>
      <c r="E84" s="18" t="s">
        <v>1072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1567</v>
      </c>
      <c r="B85" s="19" t="s">
        <v>1070</v>
      </c>
      <c r="C85" s="20" t="s">
        <v>1100</v>
      </c>
      <c r="D85" s="17" t="s">
        <v>1071</v>
      </c>
      <c r="E85" s="18" t="s">
        <v>1072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1568</v>
      </c>
      <c r="B86" s="19" t="s">
        <v>1070</v>
      </c>
      <c r="C86" s="20" t="s">
        <v>1101</v>
      </c>
      <c r="D86" s="17" t="s">
        <v>1071</v>
      </c>
      <c r="E86" s="18" t="s">
        <v>1072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1569</v>
      </c>
      <c r="B87" s="19" t="s">
        <v>1070</v>
      </c>
      <c r="C87" s="20" t="s">
        <v>1101</v>
      </c>
      <c r="D87" s="17" t="s">
        <v>1071</v>
      </c>
      <c r="E87" s="18" t="s">
        <v>1072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1570</v>
      </c>
      <c r="B88" s="19" t="s">
        <v>1070</v>
      </c>
      <c r="C88" s="20" t="s">
        <v>1101</v>
      </c>
      <c r="D88" s="17" t="s">
        <v>1071</v>
      </c>
      <c r="E88" s="18" t="s">
        <v>1072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1571</v>
      </c>
      <c r="B89" s="19" t="s">
        <v>1070</v>
      </c>
      <c r="C89" s="20" t="s">
        <v>1102</v>
      </c>
      <c r="D89" s="17" t="s">
        <v>1071</v>
      </c>
      <c r="E89" s="18" t="s">
        <v>1072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1572</v>
      </c>
      <c r="B90" s="19" t="s">
        <v>1070</v>
      </c>
      <c r="C90" s="20" t="s">
        <v>1103</v>
      </c>
      <c r="D90" s="17" t="s">
        <v>1071</v>
      </c>
      <c r="E90" s="18" t="s">
        <v>1072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1573</v>
      </c>
      <c r="B91" s="19" t="s">
        <v>1070</v>
      </c>
      <c r="C91" s="20" t="s">
        <v>1104</v>
      </c>
      <c r="D91" s="17" t="s">
        <v>1071</v>
      </c>
      <c r="E91" s="18" t="s">
        <v>1072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1574</v>
      </c>
      <c r="B92" s="19" t="s">
        <v>1070</v>
      </c>
      <c r="C92" s="20" t="s">
        <v>1105</v>
      </c>
      <c r="D92" s="17" t="s">
        <v>1071</v>
      </c>
      <c r="E92" s="18" t="s">
        <v>1072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1575</v>
      </c>
      <c r="B93" s="19" t="s">
        <v>1070</v>
      </c>
      <c r="C93" s="20" t="s">
        <v>1106</v>
      </c>
      <c r="D93" s="17" t="s">
        <v>1071</v>
      </c>
      <c r="E93" s="18" t="s">
        <v>1072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1576</v>
      </c>
      <c r="B94" s="19" t="s">
        <v>1070</v>
      </c>
      <c r="C94" s="20" t="s">
        <v>1107</v>
      </c>
      <c r="D94" s="17" t="s">
        <v>1071</v>
      </c>
      <c r="E94" s="18" t="s">
        <v>1072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1577</v>
      </c>
      <c r="B95" s="19" t="s">
        <v>1070</v>
      </c>
      <c r="C95" s="20" t="s">
        <v>1108</v>
      </c>
      <c r="D95" s="17" t="s">
        <v>1071</v>
      </c>
      <c r="E95" s="18" t="s">
        <v>1072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1578</v>
      </c>
      <c r="B96" s="19" t="s">
        <v>1070</v>
      </c>
      <c r="C96" s="20" t="s">
        <v>1109</v>
      </c>
      <c r="D96" s="17" t="s">
        <v>1071</v>
      </c>
      <c r="E96" s="18" t="s">
        <v>1072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1579</v>
      </c>
      <c r="B97" s="19" t="s">
        <v>1070</v>
      </c>
      <c r="C97" s="20" t="s">
        <v>1110</v>
      </c>
      <c r="D97" s="17" t="s">
        <v>1071</v>
      </c>
      <c r="E97" s="18" t="s">
        <v>1072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1580</v>
      </c>
      <c r="B98" s="19" t="s">
        <v>1070</v>
      </c>
      <c r="C98" s="20" t="s">
        <v>1111</v>
      </c>
      <c r="D98" s="17" t="s">
        <v>1071</v>
      </c>
      <c r="E98" s="18" t="s">
        <v>1072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1581</v>
      </c>
      <c r="B99" s="19" t="s">
        <v>1070</v>
      </c>
      <c r="C99" s="20" t="s">
        <v>1112</v>
      </c>
      <c r="D99" s="17" t="s">
        <v>1071</v>
      </c>
      <c r="E99" s="18" t="s">
        <v>1072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1582</v>
      </c>
      <c r="B100" s="19" t="s">
        <v>1070</v>
      </c>
      <c r="C100" s="20" t="s">
        <v>1113</v>
      </c>
      <c r="D100" s="17" t="s">
        <v>1071</v>
      </c>
      <c r="E100" s="18" t="s">
        <v>1072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1583</v>
      </c>
      <c r="B101" s="19" t="s">
        <v>1070</v>
      </c>
      <c r="C101" s="20" t="s">
        <v>1113</v>
      </c>
      <c r="D101" s="17" t="s">
        <v>1071</v>
      </c>
      <c r="E101" s="18" t="s">
        <v>1072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1584</v>
      </c>
      <c r="B102" s="19" t="s">
        <v>1070</v>
      </c>
      <c r="C102" s="20" t="s">
        <v>1114</v>
      </c>
      <c r="D102" s="17" t="s">
        <v>1071</v>
      </c>
      <c r="E102" s="18" t="s">
        <v>1072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1585</v>
      </c>
      <c r="B103" s="19" t="s">
        <v>1070</v>
      </c>
      <c r="C103" s="20" t="s">
        <v>1115</v>
      </c>
      <c r="D103" s="17" t="s">
        <v>1071</v>
      </c>
      <c r="E103" s="18" t="s">
        <v>1072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1586</v>
      </c>
      <c r="B104" s="19" t="s">
        <v>1070</v>
      </c>
      <c r="C104" s="20" t="s">
        <v>1116</v>
      </c>
      <c r="D104" s="17" t="s">
        <v>1071</v>
      </c>
      <c r="E104" s="18" t="s">
        <v>1072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1587</v>
      </c>
      <c r="B105" s="19" t="s">
        <v>1070</v>
      </c>
      <c r="C105" s="20" t="s">
        <v>1117</v>
      </c>
      <c r="D105" s="17" t="s">
        <v>1071</v>
      </c>
      <c r="E105" s="18" t="s">
        <v>1072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1588</v>
      </c>
      <c r="B106" s="19" t="s">
        <v>1070</v>
      </c>
      <c r="C106" s="20" t="s">
        <v>1118</v>
      </c>
      <c r="D106" s="17" t="s">
        <v>1071</v>
      </c>
      <c r="E106" s="18" t="s">
        <v>1072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1589</v>
      </c>
      <c r="B107" s="19" t="s">
        <v>1070</v>
      </c>
      <c r="C107" s="20" t="s">
        <v>1119</v>
      </c>
      <c r="D107" s="17" t="s">
        <v>1071</v>
      </c>
      <c r="E107" s="18" t="s">
        <v>1072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1590</v>
      </c>
      <c r="B108" s="19" t="s">
        <v>1070</v>
      </c>
      <c r="C108" s="20" t="s">
        <v>1119</v>
      </c>
      <c r="D108" s="17" t="s">
        <v>1071</v>
      </c>
      <c r="E108" s="18" t="s">
        <v>1072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1591</v>
      </c>
      <c r="B109" s="19" t="s">
        <v>1070</v>
      </c>
      <c r="C109" s="20" t="s">
        <v>1119</v>
      </c>
      <c r="D109" s="17" t="s">
        <v>1071</v>
      </c>
      <c r="E109" s="18" t="s">
        <v>1072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1592</v>
      </c>
      <c r="B110" s="19" t="s">
        <v>1070</v>
      </c>
      <c r="C110" s="20" t="s">
        <v>1120</v>
      </c>
      <c r="D110" s="17" t="s">
        <v>1071</v>
      </c>
      <c r="E110" s="18" t="s">
        <v>1072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1593</v>
      </c>
      <c r="B111" s="19" t="s">
        <v>1070</v>
      </c>
      <c r="C111" s="20" t="s">
        <v>1119</v>
      </c>
      <c r="D111" s="17" t="s">
        <v>1071</v>
      </c>
      <c r="E111" s="18" t="s">
        <v>1072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1594</v>
      </c>
      <c r="B112" s="19" t="s">
        <v>1070</v>
      </c>
      <c r="C112" s="20" t="s">
        <v>1121</v>
      </c>
      <c r="D112" s="17" t="s">
        <v>1071</v>
      </c>
      <c r="E112" s="18" t="s">
        <v>1072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1595</v>
      </c>
      <c r="B113" s="19" t="s">
        <v>1070</v>
      </c>
      <c r="C113" s="20" t="s">
        <v>1121</v>
      </c>
      <c r="D113" s="17" t="s">
        <v>1071</v>
      </c>
      <c r="E113" s="18" t="s">
        <v>1072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1596</v>
      </c>
      <c r="B114" s="19" t="s">
        <v>1070</v>
      </c>
      <c r="C114" s="20" t="s">
        <v>1121</v>
      </c>
      <c r="D114" s="17" t="s">
        <v>1071</v>
      </c>
      <c r="E114" s="18" t="s">
        <v>1072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1597</v>
      </c>
      <c r="B115" s="19" t="s">
        <v>1070</v>
      </c>
      <c r="C115" s="20" t="s">
        <v>1121</v>
      </c>
      <c r="D115" s="17" t="s">
        <v>1071</v>
      </c>
      <c r="E115" s="18" t="s">
        <v>1072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1598</v>
      </c>
      <c r="B116" s="19" t="s">
        <v>1070</v>
      </c>
      <c r="C116" s="20" t="s">
        <v>1121</v>
      </c>
      <c r="D116" s="17" t="s">
        <v>1071</v>
      </c>
      <c r="E116" s="18" t="s">
        <v>1072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1599</v>
      </c>
      <c r="B117" s="19" t="s">
        <v>1070</v>
      </c>
      <c r="C117" s="20" t="s">
        <v>1122</v>
      </c>
      <c r="D117" s="17" t="s">
        <v>1071</v>
      </c>
      <c r="E117" s="18" t="s">
        <v>1072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1600</v>
      </c>
      <c r="B118" s="19" t="s">
        <v>1070</v>
      </c>
      <c r="C118" s="20" t="s">
        <v>1122</v>
      </c>
      <c r="D118" s="17" t="s">
        <v>1071</v>
      </c>
      <c r="E118" s="18" t="s">
        <v>1072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1601</v>
      </c>
      <c r="B119" s="19" t="s">
        <v>1070</v>
      </c>
      <c r="C119" s="20" t="s">
        <v>1122</v>
      </c>
      <c r="D119" s="17" t="s">
        <v>1071</v>
      </c>
      <c r="E119" s="18" t="s">
        <v>1072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1602</v>
      </c>
      <c r="B120" s="19" t="s">
        <v>1070</v>
      </c>
      <c r="C120" s="20" t="s">
        <v>1122</v>
      </c>
      <c r="D120" s="17" t="s">
        <v>1071</v>
      </c>
      <c r="E120" s="18" t="s">
        <v>1072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1603</v>
      </c>
      <c r="B121" s="19" t="s">
        <v>1070</v>
      </c>
      <c r="C121" s="20" t="s">
        <v>1122</v>
      </c>
      <c r="D121" s="17" t="s">
        <v>1071</v>
      </c>
      <c r="E121" s="18" t="s">
        <v>1072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1604</v>
      </c>
      <c r="B122" s="19" t="s">
        <v>1123</v>
      </c>
      <c r="C122" s="20" t="s">
        <v>1445</v>
      </c>
      <c r="D122" s="17" t="s">
        <v>1071</v>
      </c>
      <c r="E122" s="18" t="s">
        <v>1072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1605</v>
      </c>
      <c r="B123" s="19" t="s">
        <v>1123</v>
      </c>
      <c r="C123" s="20" t="s">
        <v>1124</v>
      </c>
      <c r="D123" s="17" t="s">
        <v>1071</v>
      </c>
      <c r="E123" s="18" t="s">
        <v>1072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1606</v>
      </c>
      <c r="B124" s="19" t="s">
        <v>1123</v>
      </c>
      <c r="C124" s="20" t="s">
        <v>1124</v>
      </c>
      <c r="D124" s="17" t="s">
        <v>1071</v>
      </c>
      <c r="E124" s="18" t="s">
        <v>1072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1607</v>
      </c>
      <c r="B125" s="19" t="s">
        <v>1123</v>
      </c>
      <c r="C125" s="20" t="s">
        <v>1124</v>
      </c>
      <c r="D125" s="17" t="s">
        <v>1071</v>
      </c>
      <c r="E125" s="18" t="s">
        <v>1072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1608</v>
      </c>
      <c r="B126" s="19" t="s">
        <v>1123</v>
      </c>
      <c r="C126" s="20" t="s">
        <v>1124</v>
      </c>
      <c r="D126" s="17" t="s">
        <v>1071</v>
      </c>
      <c r="E126" s="18" t="s">
        <v>1072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1609</v>
      </c>
      <c r="B127" s="19" t="s">
        <v>1123</v>
      </c>
      <c r="C127" s="20" t="s">
        <v>1125</v>
      </c>
      <c r="D127" s="17" t="s">
        <v>1071</v>
      </c>
      <c r="E127" s="18" t="s">
        <v>1072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1610</v>
      </c>
      <c r="B128" s="19" t="s">
        <v>1410</v>
      </c>
      <c r="C128" s="20" t="s">
        <v>1411</v>
      </c>
      <c r="D128" s="17" t="s">
        <v>1412</v>
      </c>
      <c r="E128" s="18" t="s">
        <v>1413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1611</v>
      </c>
      <c r="B129" s="19" t="s">
        <v>1410</v>
      </c>
      <c r="C129" s="20" t="s">
        <v>1411</v>
      </c>
      <c r="D129" s="17" t="s">
        <v>1412</v>
      </c>
      <c r="E129" s="18" t="s">
        <v>1413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1612</v>
      </c>
      <c r="B130" s="19" t="s">
        <v>1410</v>
      </c>
      <c r="C130" s="20" t="s">
        <v>1414</v>
      </c>
      <c r="D130" s="17" t="s">
        <v>1412</v>
      </c>
      <c r="E130" s="18" t="s">
        <v>1413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1613</v>
      </c>
      <c r="B131" s="19" t="s">
        <v>1410</v>
      </c>
      <c r="C131" s="20" t="s">
        <v>1415</v>
      </c>
      <c r="D131" s="17" t="s">
        <v>1412</v>
      </c>
      <c r="E131" s="18" t="s">
        <v>1413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1614</v>
      </c>
      <c r="B132" s="19" t="s">
        <v>1410</v>
      </c>
      <c r="C132" s="20" t="s">
        <v>1416</v>
      </c>
      <c r="D132" s="17" t="s">
        <v>1412</v>
      </c>
      <c r="E132" s="18" t="s">
        <v>1413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1615</v>
      </c>
      <c r="B133" s="19" t="s">
        <v>1123</v>
      </c>
      <c r="C133" s="20" t="s">
        <v>1126</v>
      </c>
      <c r="D133" s="17" t="s">
        <v>1071</v>
      </c>
      <c r="E133" s="18" t="s">
        <v>1072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1616</v>
      </c>
      <c r="B134" s="19" t="s">
        <v>1123</v>
      </c>
      <c r="C134" s="20" t="s">
        <v>1127</v>
      </c>
      <c r="D134" s="17" t="s">
        <v>1071</v>
      </c>
      <c r="E134" s="18" t="s">
        <v>1072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1617</v>
      </c>
      <c r="B135" s="19" t="s">
        <v>1123</v>
      </c>
      <c r="C135" s="20" t="s">
        <v>1128</v>
      </c>
      <c r="D135" s="17" t="s">
        <v>1071</v>
      </c>
      <c r="E135" s="18" t="s">
        <v>1072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1618</v>
      </c>
      <c r="B136" s="19" t="s">
        <v>1070</v>
      </c>
      <c r="C136" s="20" t="s">
        <v>1129</v>
      </c>
      <c r="D136" s="17" t="s">
        <v>1071</v>
      </c>
      <c r="E136" s="18" t="s">
        <v>1072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1619</v>
      </c>
      <c r="B137" s="19" t="s">
        <v>1123</v>
      </c>
      <c r="C137" s="20" t="s">
        <v>1130</v>
      </c>
      <c r="D137" s="17" t="s">
        <v>1071</v>
      </c>
      <c r="E137" s="18" t="s">
        <v>1072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1620</v>
      </c>
      <c r="B138" s="19" t="s">
        <v>1123</v>
      </c>
      <c r="C138" s="20" t="s">
        <v>1131</v>
      </c>
      <c r="D138" s="17" t="s">
        <v>1071</v>
      </c>
      <c r="E138" s="18" t="s">
        <v>1072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1621</v>
      </c>
      <c r="B139" s="19" t="s">
        <v>1410</v>
      </c>
      <c r="C139" s="20" t="s">
        <v>1417</v>
      </c>
      <c r="D139" s="17" t="s">
        <v>1412</v>
      </c>
      <c r="E139" s="18" t="s">
        <v>1413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1622</v>
      </c>
      <c r="B140" s="19" t="s">
        <v>1070</v>
      </c>
      <c r="C140" s="20" t="s">
        <v>1132</v>
      </c>
      <c r="D140" s="17" t="s">
        <v>1071</v>
      </c>
      <c r="E140" s="18" t="s">
        <v>1072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1623</v>
      </c>
      <c r="B141" s="19" t="s">
        <v>1070</v>
      </c>
      <c r="C141" s="20" t="s">
        <v>1133</v>
      </c>
      <c r="D141" s="17" t="s">
        <v>1071</v>
      </c>
      <c r="E141" s="18" t="s">
        <v>1072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1624</v>
      </c>
      <c r="B142" s="19" t="s">
        <v>1070</v>
      </c>
      <c r="C142" s="20" t="s">
        <v>1134</v>
      </c>
      <c r="D142" s="17" t="s">
        <v>1071</v>
      </c>
      <c r="E142" s="18" t="s">
        <v>1072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1625</v>
      </c>
      <c r="B143" s="19" t="s">
        <v>1070</v>
      </c>
      <c r="C143" s="20" t="s">
        <v>1135</v>
      </c>
      <c r="D143" s="17" t="s">
        <v>1071</v>
      </c>
      <c r="E143" s="18" t="s">
        <v>1072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1626</v>
      </c>
      <c r="B144" s="19" t="s">
        <v>1070</v>
      </c>
      <c r="C144" s="20" t="s">
        <v>1136</v>
      </c>
      <c r="D144" s="17" t="s">
        <v>1071</v>
      </c>
      <c r="E144" s="18" t="s">
        <v>1072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1627</v>
      </c>
      <c r="B145" s="19" t="s">
        <v>1070</v>
      </c>
      <c r="C145" s="20" t="s">
        <v>1137</v>
      </c>
      <c r="D145" s="17" t="s">
        <v>1071</v>
      </c>
      <c r="E145" s="18" t="s">
        <v>1072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1628</v>
      </c>
      <c r="B146" s="19" t="s">
        <v>1070</v>
      </c>
      <c r="C146" s="20" t="s">
        <v>1137</v>
      </c>
      <c r="D146" s="17" t="s">
        <v>1071</v>
      </c>
      <c r="E146" s="18" t="s">
        <v>1072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1629</v>
      </c>
      <c r="B147" s="19" t="s">
        <v>1070</v>
      </c>
      <c r="C147" s="20" t="s">
        <v>1137</v>
      </c>
      <c r="D147" s="17" t="s">
        <v>1071</v>
      </c>
      <c r="E147" s="18" t="s">
        <v>1072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1630</v>
      </c>
      <c r="B148" s="19" t="s">
        <v>1070</v>
      </c>
      <c r="C148" s="20" t="s">
        <v>1138</v>
      </c>
      <c r="D148" s="17" t="s">
        <v>1071</v>
      </c>
      <c r="E148" s="18" t="s">
        <v>1072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1631</v>
      </c>
      <c r="B149" s="19" t="s">
        <v>1070</v>
      </c>
      <c r="C149" s="20" t="s">
        <v>1139</v>
      </c>
      <c r="D149" s="17" t="s">
        <v>1071</v>
      </c>
      <c r="E149" s="18" t="s">
        <v>1072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1632</v>
      </c>
      <c r="B150" s="19" t="s">
        <v>1410</v>
      </c>
      <c r="C150" s="20" t="s">
        <v>1446</v>
      </c>
      <c r="D150" s="17" t="s">
        <v>1412</v>
      </c>
      <c r="E150" s="18" t="s">
        <v>1413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1633</v>
      </c>
      <c r="B151" s="19" t="s">
        <v>1070</v>
      </c>
      <c r="C151" s="20" t="s">
        <v>1140</v>
      </c>
      <c r="D151" s="17" t="s">
        <v>1071</v>
      </c>
      <c r="E151" s="18" t="s">
        <v>1072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1634</v>
      </c>
      <c r="B152" s="19" t="s">
        <v>1070</v>
      </c>
      <c r="C152" s="20" t="s">
        <v>1141</v>
      </c>
      <c r="D152" s="17" t="s">
        <v>1071</v>
      </c>
      <c r="E152" s="18" t="s">
        <v>1072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1635</v>
      </c>
      <c r="B153" s="19" t="s">
        <v>1070</v>
      </c>
      <c r="C153" s="20" t="s">
        <v>1142</v>
      </c>
      <c r="D153" s="17" t="s">
        <v>1071</v>
      </c>
      <c r="E153" s="18" t="s">
        <v>1072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1636</v>
      </c>
      <c r="B154" s="19" t="s">
        <v>1410</v>
      </c>
      <c r="C154" s="20" t="s">
        <v>1418</v>
      </c>
      <c r="D154" s="17" t="s">
        <v>1412</v>
      </c>
      <c r="E154" s="18" t="s">
        <v>1413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1637</v>
      </c>
      <c r="B155" s="19" t="s">
        <v>1410</v>
      </c>
      <c r="C155" s="20" t="s">
        <v>1419</v>
      </c>
      <c r="D155" s="17" t="s">
        <v>1412</v>
      </c>
      <c r="E155" s="18" t="s">
        <v>1413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1638</v>
      </c>
      <c r="B156" s="19" t="s">
        <v>1410</v>
      </c>
      <c r="C156" s="20" t="s">
        <v>1420</v>
      </c>
      <c r="D156" s="17" t="s">
        <v>1412</v>
      </c>
      <c r="E156" s="18" t="s">
        <v>1413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1639</v>
      </c>
      <c r="B157" s="19" t="s">
        <v>1070</v>
      </c>
      <c r="C157" s="20" t="s">
        <v>1143</v>
      </c>
      <c r="D157" s="17" t="s">
        <v>1071</v>
      </c>
      <c r="E157" s="18" t="s">
        <v>1072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1640</v>
      </c>
      <c r="B158" s="19" t="s">
        <v>1070</v>
      </c>
      <c r="C158" s="20" t="s">
        <v>1144</v>
      </c>
      <c r="D158" s="17" t="s">
        <v>1071</v>
      </c>
      <c r="E158" s="18" t="s">
        <v>1072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1641</v>
      </c>
      <c r="B159" s="19" t="s">
        <v>1070</v>
      </c>
      <c r="C159" s="20" t="s">
        <v>1144</v>
      </c>
      <c r="D159" s="17" t="s">
        <v>1071</v>
      </c>
      <c r="E159" s="18" t="s">
        <v>1072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1642</v>
      </c>
      <c r="B160" s="19" t="s">
        <v>1070</v>
      </c>
      <c r="C160" s="20" t="s">
        <v>1145</v>
      </c>
      <c r="D160" s="17" t="s">
        <v>1071</v>
      </c>
      <c r="E160" s="18" t="s">
        <v>1072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1643</v>
      </c>
      <c r="B161" s="19" t="s">
        <v>1070</v>
      </c>
      <c r="C161" s="20" t="s">
        <v>1146</v>
      </c>
      <c r="D161" s="17" t="s">
        <v>1071</v>
      </c>
      <c r="E161" s="18" t="s">
        <v>1072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1644</v>
      </c>
      <c r="B162" s="19" t="s">
        <v>1070</v>
      </c>
      <c r="C162" s="20" t="s">
        <v>1146</v>
      </c>
      <c r="D162" s="17" t="s">
        <v>1071</v>
      </c>
      <c r="E162" s="18" t="s">
        <v>1072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1645</v>
      </c>
      <c r="B163" s="19" t="s">
        <v>1070</v>
      </c>
      <c r="C163" s="20" t="s">
        <v>1146</v>
      </c>
      <c r="D163" s="17" t="s">
        <v>1071</v>
      </c>
      <c r="E163" s="18" t="s">
        <v>1072</v>
      </c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1646</v>
      </c>
      <c r="B164" s="19" t="s">
        <v>1070</v>
      </c>
      <c r="C164" s="20" t="s">
        <v>1148</v>
      </c>
      <c r="D164" s="17" t="s">
        <v>1071</v>
      </c>
      <c r="E164" s="18" t="s">
        <v>1072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1647</v>
      </c>
      <c r="B165" s="19" t="s">
        <v>1070</v>
      </c>
      <c r="C165" s="20" t="s">
        <v>1146</v>
      </c>
      <c r="D165" s="17" t="s">
        <v>1071</v>
      </c>
      <c r="E165" s="18" t="s">
        <v>1072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1648</v>
      </c>
      <c r="B166" s="19" t="s">
        <v>1070</v>
      </c>
      <c r="C166" s="20" t="s">
        <v>1147</v>
      </c>
      <c r="D166" s="17" t="s">
        <v>1071</v>
      </c>
      <c r="E166" s="18" t="s">
        <v>1072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1649</v>
      </c>
      <c r="B167" s="19" t="s">
        <v>1070</v>
      </c>
      <c r="C167" s="20" t="s">
        <v>1146</v>
      </c>
      <c r="D167" s="17" t="s">
        <v>1071</v>
      </c>
      <c r="E167" s="18" t="s">
        <v>1072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1650</v>
      </c>
      <c r="B168" s="19" t="s">
        <v>1070</v>
      </c>
      <c r="C168" s="20" t="s">
        <v>1148</v>
      </c>
      <c r="D168" s="17" t="s">
        <v>1071</v>
      </c>
      <c r="E168" s="18" t="s">
        <v>1072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1651</v>
      </c>
      <c r="B169" s="19" t="s">
        <v>1070</v>
      </c>
      <c r="C169" s="20" t="s">
        <v>1146</v>
      </c>
      <c r="D169" s="17" t="s">
        <v>1071</v>
      </c>
      <c r="E169" s="18" t="s">
        <v>1072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1652</v>
      </c>
      <c r="B170" s="19" t="s">
        <v>1070</v>
      </c>
      <c r="C170" s="20" t="s">
        <v>1146</v>
      </c>
      <c r="D170" s="17" t="s">
        <v>1071</v>
      </c>
      <c r="E170" s="18" t="s">
        <v>1072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1653</v>
      </c>
      <c r="B171" s="19" t="s">
        <v>1070</v>
      </c>
      <c r="C171" s="20" t="s">
        <v>1146</v>
      </c>
      <c r="D171" s="17" t="s">
        <v>1071</v>
      </c>
      <c r="E171" s="18" t="s">
        <v>1072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1654</v>
      </c>
      <c r="B172" s="19" t="s">
        <v>1070</v>
      </c>
      <c r="C172" s="20" t="s">
        <v>1148</v>
      </c>
      <c r="D172" s="17" t="s">
        <v>1071</v>
      </c>
      <c r="E172" s="18" t="s">
        <v>1072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1655</v>
      </c>
      <c r="B173" s="19" t="s">
        <v>1070</v>
      </c>
      <c r="C173" s="20" t="s">
        <v>1148</v>
      </c>
      <c r="D173" s="17" t="s">
        <v>1071</v>
      </c>
      <c r="E173" s="18" t="s">
        <v>1072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1656</v>
      </c>
      <c r="B174" s="19" t="s">
        <v>1070</v>
      </c>
      <c r="C174" s="20" t="s">
        <v>1149</v>
      </c>
      <c r="D174" s="17" t="s">
        <v>1071</v>
      </c>
      <c r="E174" s="18" t="s">
        <v>1072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1657</v>
      </c>
      <c r="B175" s="19" t="s">
        <v>1123</v>
      </c>
      <c r="C175" s="20" t="s">
        <v>1150</v>
      </c>
      <c r="D175" s="17" t="s">
        <v>1071</v>
      </c>
      <c r="E175" s="18" t="s">
        <v>1072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1658</v>
      </c>
      <c r="B176" s="19" t="s">
        <v>1123</v>
      </c>
      <c r="C176" s="20" t="s">
        <v>1151</v>
      </c>
      <c r="D176" s="17" t="s">
        <v>1071</v>
      </c>
      <c r="E176" s="18" t="s">
        <v>1072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1659</v>
      </c>
      <c r="B177" s="19" t="s">
        <v>1123</v>
      </c>
      <c r="C177" s="20" t="s">
        <v>1151</v>
      </c>
      <c r="D177" s="17" t="s">
        <v>1071</v>
      </c>
      <c r="E177" s="18" t="s">
        <v>1072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1660</v>
      </c>
      <c r="B178" s="19" t="s">
        <v>1123</v>
      </c>
      <c r="C178" s="20" t="s">
        <v>1152</v>
      </c>
      <c r="D178" s="17" t="s">
        <v>1071</v>
      </c>
      <c r="E178" s="18" t="s">
        <v>1072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1661</v>
      </c>
      <c r="B179" s="19" t="s">
        <v>1123</v>
      </c>
      <c r="C179" s="20" t="s">
        <v>1153</v>
      </c>
      <c r="D179" s="17" t="s">
        <v>1071</v>
      </c>
      <c r="E179" s="18" t="s">
        <v>1072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1662</v>
      </c>
      <c r="B180" s="19" t="s">
        <v>1123</v>
      </c>
      <c r="C180" s="20" t="s">
        <v>1154</v>
      </c>
      <c r="D180" s="17" t="s">
        <v>1071</v>
      </c>
      <c r="E180" s="18" t="s">
        <v>1072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1663</v>
      </c>
      <c r="B181" s="19" t="s">
        <v>1123</v>
      </c>
      <c r="C181" s="20" t="s">
        <v>1155</v>
      </c>
      <c r="D181" s="17" t="s">
        <v>1071</v>
      </c>
      <c r="E181" s="18" t="s">
        <v>1072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1664</v>
      </c>
      <c r="B182" s="19" t="s">
        <v>1123</v>
      </c>
      <c r="C182" s="20" t="s">
        <v>1156</v>
      </c>
      <c r="D182" s="17" t="s">
        <v>1071</v>
      </c>
      <c r="E182" s="18" t="s">
        <v>1072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1665</v>
      </c>
      <c r="B183" s="19" t="s">
        <v>1123</v>
      </c>
      <c r="C183" s="20" t="s">
        <v>1157</v>
      </c>
      <c r="D183" s="17" t="s">
        <v>1071</v>
      </c>
      <c r="E183" s="18" t="s">
        <v>1072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1666</v>
      </c>
      <c r="B184" s="19" t="s">
        <v>1123</v>
      </c>
      <c r="C184" s="20" t="s">
        <v>1158</v>
      </c>
      <c r="D184" s="17" t="s">
        <v>1071</v>
      </c>
      <c r="E184" s="18" t="s">
        <v>1072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1667</v>
      </c>
      <c r="B185" s="19" t="s">
        <v>1123</v>
      </c>
      <c r="C185" s="20" t="s">
        <v>1159</v>
      </c>
      <c r="D185" s="17" t="s">
        <v>1071</v>
      </c>
      <c r="E185" s="18" t="s">
        <v>1072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1668</v>
      </c>
      <c r="B186" s="19" t="s">
        <v>1123</v>
      </c>
      <c r="C186" s="20" t="s">
        <v>1160</v>
      </c>
      <c r="D186" s="17" t="s">
        <v>1071</v>
      </c>
      <c r="E186" s="18" t="s">
        <v>1072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1669</v>
      </c>
      <c r="B187" s="19" t="s">
        <v>1123</v>
      </c>
      <c r="C187" s="20" t="s">
        <v>1161</v>
      </c>
      <c r="D187" s="17" t="s">
        <v>1071</v>
      </c>
      <c r="E187" s="18" t="s">
        <v>1072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1670</v>
      </c>
      <c r="B188" s="19" t="s">
        <v>1123</v>
      </c>
      <c r="C188" s="20" t="s">
        <v>1162</v>
      </c>
      <c r="D188" s="17" t="s">
        <v>1071</v>
      </c>
      <c r="E188" s="18" t="s">
        <v>1072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1671</v>
      </c>
      <c r="B189" s="19" t="s">
        <v>1123</v>
      </c>
      <c r="C189" s="20" t="s">
        <v>1163</v>
      </c>
      <c r="D189" s="17" t="s">
        <v>1071</v>
      </c>
      <c r="E189" s="18" t="s">
        <v>1072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1672</v>
      </c>
      <c r="B190" s="19" t="s">
        <v>1123</v>
      </c>
      <c r="C190" s="20" t="s">
        <v>1163</v>
      </c>
      <c r="D190" s="17" t="s">
        <v>1071</v>
      </c>
      <c r="E190" s="18" t="s">
        <v>1072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1673</v>
      </c>
      <c r="B191" s="19" t="s">
        <v>1123</v>
      </c>
      <c r="C191" s="20" t="s">
        <v>1163</v>
      </c>
      <c r="D191" s="17" t="s">
        <v>1071</v>
      </c>
      <c r="E191" s="18" t="s">
        <v>1072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1674</v>
      </c>
      <c r="B192" s="19" t="s">
        <v>1123</v>
      </c>
      <c r="C192" s="20" t="s">
        <v>1163</v>
      </c>
      <c r="D192" s="17" t="s">
        <v>1071</v>
      </c>
      <c r="E192" s="18" t="s">
        <v>1072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1675</v>
      </c>
      <c r="B193" s="19" t="s">
        <v>1123</v>
      </c>
      <c r="C193" s="20" t="s">
        <v>1163</v>
      </c>
      <c r="D193" s="17" t="s">
        <v>1071</v>
      </c>
      <c r="E193" s="18" t="s">
        <v>1072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1676</v>
      </c>
      <c r="B194" s="19" t="s">
        <v>1123</v>
      </c>
      <c r="C194" s="20" t="s">
        <v>1163</v>
      </c>
      <c r="D194" s="17" t="s">
        <v>1071</v>
      </c>
      <c r="E194" s="18" t="s">
        <v>1072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1677</v>
      </c>
      <c r="B195" s="19" t="s">
        <v>1123</v>
      </c>
      <c r="C195" s="20" t="s">
        <v>1164</v>
      </c>
      <c r="D195" s="17" t="s">
        <v>1071</v>
      </c>
      <c r="E195" s="18" t="s">
        <v>1072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1678</v>
      </c>
      <c r="B196" s="19" t="s">
        <v>1123</v>
      </c>
      <c r="C196" s="20" t="s">
        <v>1163</v>
      </c>
      <c r="D196" s="17" t="s">
        <v>1071</v>
      </c>
      <c r="E196" s="18" t="s">
        <v>1072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1679</v>
      </c>
      <c r="B197" s="19" t="s">
        <v>1123</v>
      </c>
      <c r="C197" s="20" t="s">
        <v>1165</v>
      </c>
      <c r="D197" s="17" t="s">
        <v>1071</v>
      </c>
      <c r="E197" s="18" t="s">
        <v>1072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1680</v>
      </c>
      <c r="B198" s="19" t="s">
        <v>1123</v>
      </c>
      <c r="C198" s="20" t="s">
        <v>1166</v>
      </c>
      <c r="D198" s="17" t="s">
        <v>1071</v>
      </c>
      <c r="E198" s="18" t="s">
        <v>1072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1681</v>
      </c>
      <c r="B199" s="19" t="s">
        <v>1123</v>
      </c>
      <c r="C199" s="20" t="s">
        <v>1166</v>
      </c>
      <c r="D199" s="17" t="s">
        <v>1071</v>
      </c>
      <c r="E199" s="18" t="s">
        <v>1072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1682</v>
      </c>
      <c r="B200" s="19" t="s">
        <v>1123</v>
      </c>
      <c r="C200" s="20" t="s">
        <v>1167</v>
      </c>
      <c r="D200" s="17" t="s">
        <v>1071</v>
      </c>
      <c r="E200" s="18" t="s">
        <v>1072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1683</v>
      </c>
      <c r="B201" s="19" t="s">
        <v>1123</v>
      </c>
      <c r="C201" s="20" t="s">
        <v>1167</v>
      </c>
      <c r="D201" s="17" t="s">
        <v>1071</v>
      </c>
      <c r="E201" s="18" t="s">
        <v>1072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1684</v>
      </c>
      <c r="B202" s="19" t="s">
        <v>1123</v>
      </c>
      <c r="C202" s="20" t="s">
        <v>1167</v>
      </c>
      <c r="D202" s="17" t="s">
        <v>1071</v>
      </c>
      <c r="E202" s="18" t="s">
        <v>1072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1685</v>
      </c>
      <c r="B203" s="19" t="s">
        <v>1123</v>
      </c>
      <c r="C203" s="20" t="s">
        <v>1167</v>
      </c>
      <c r="D203" s="17" t="s">
        <v>1071</v>
      </c>
      <c r="E203" s="18" t="s">
        <v>1072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1686</v>
      </c>
      <c r="B204" s="19" t="s">
        <v>1123</v>
      </c>
      <c r="C204" s="20" t="s">
        <v>1167</v>
      </c>
      <c r="D204" s="17" t="s">
        <v>1071</v>
      </c>
      <c r="E204" s="18" t="s">
        <v>1072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1687</v>
      </c>
      <c r="B205" s="19" t="s">
        <v>1123</v>
      </c>
      <c r="C205" s="20" t="s">
        <v>1167</v>
      </c>
      <c r="D205" s="17" t="s">
        <v>1071</v>
      </c>
      <c r="E205" s="18" t="s">
        <v>1072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1688</v>
      </c>
      <c r="B206" s="19" t="s">
        <v>1123</v>
      </c>
      <c r="C206" s="20" t="s">
        <v>1167</v>
      </c>
      <c r="D206" s="17" t="s">
        <v>1071</v>
      </c>
      <c r="E206" s="18" t="s">
        <v>1072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1689</v>
      </c>
      <c r="B207" s="19" t="s">
        <v>1123</v>
      </c>
      <c r="C207" s="20" t="s">
        <v>1167</v>
      </c>
      <c r="D207" s="17" t="s">
        <v>1071</v>
      </c>
      <c r="E207" s="18" t="s">
        <v>1072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1690</v>
      </c>
      <c r="B208" s="19" t="s">
        <v>1123</v>
      </c>
      <c r="C208" s="20" t="s">
        <v>1168</v>
      </c>
      <c r="D208" s="17" t="s">
        <v>1071</v>
      </c>
      <c r="E208" s="18" t="s">
        <v>1072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1691</v>
      </c>
      <c r="B209" s="19" t="s">
        <v>1123</v>
      </c>
      <c r="C209" s="20" t="s">
        <v>1169</v>
      </c>
      <c r="D209" s="17" t="s">
        <v>1071</v>
      </c>
      <c r="E209" s="18" t="s">
        <v>1072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1692</v>
      </c>
      <c r="B210" s="19" t="s">
        <v>1123</v>
      </c>
      <c r="C210" s="20" t="s">
        <v>1170</v>
      </c>
      <c r="D210" s="17" t="s">
        <v>1071</v>
      </c>
      <c r="E210" s="18" t="s">
        <v>1072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1693</v>
      </c>
      <c r="B211" s="19" t="s">
        <v>1123</v>
      </c>
      <c r="C211" s="20" t="s">
        <v>1171</v>
      </c>
      <c r="D211" s="17" t="s">
        <v>1071</v>
      </c>
      <c r="E211" s="18" t="s">
        <v>1072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1694</v>
      </c>
      <c r="B212" s="19" t="s">
        <v>1123</v>
      </c>
      <c r="C212" s="20" t="s">
        <v>1172</v>
      </c>
      <c r="D212" s="17" t="s">
        <v>1071</v>
      </c>
      <c r="E212" s="18" t="s">
        <v>1072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1695</v>
      </c>
      <c r="B213" s="19" t="s">
        <v>1123</v>
      </c>
      <c r="C213" s="20" t="s">
        <v>1173</v>
      </c>
      <c r="D213" s="17" t="s">
        <v>1071</v>
      </c>
      <c r="E213" s="18" t="s">
        <v>1072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1696</v>
      </c>
      <c r="B214" s="19" t="s">
        <v>1123</v>
      </c>
      <c r="C214" s="20" t="s">
        <v>1174</v>
      </c>
      <c r="D214" s="17" t="s">
        <v>1071</v>
      </c>
      <c r="E214" s="18" t="s">
        <v>1072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1697</v>
      </c>
      <c r="B215" s="19" t="s">
        <v>1123</v>
      </c>
      <c r="C215" s="20" t="s">
        <v>1175</v>
      </c>
      <c r="D215" s="17" t="s">
        <v>1071</v>
      </c>
      <c r="E215" s="18" t="s">
        <v>1072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1698</v>
      </c>
      <c r="B216" s="19" t="s">
        <v>1123</v>
      </c>
      <c r="C216" s="20" t="s">
        <v>1176</v>
      </c>
      <c r="D216" s="17" t="s">
        <v>1071</v>
      </c>
      <c r="E216" s="18" t="s">
        <v>1072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1699</v>
      </c>
      <c r="B217" s="19" t="s">
        <v>1123</v>
      </c>
      <c r="C217" s="20" t="s">
        <v>1177</v>
      </c>
      <c r="D217" s="17" t="s">
        <v>1071</v>
      </c>
      <c r="E217" s="18" t="s">
        <v>1072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1700</v>
      </c>
      <c r="B218" s="19" t="s">
        <v>981</v>
      </c>
      <c r="C218" s="20" t="s">
        <v>695</v>
      </c>
      <c r="D218" s="17" t="s">
        <v>696</v>
      </c>
      <c r="E218" s="18" t="s">
        <v>697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1701</v>
      </c>
      <c r="B219" s="19" t="s">
        <v>1123</v>
      </c>
      <c r="C219" s="20" t="s">
        <v>1178</v>
      </c>
      <c r="D219" s="17" t="s">
        <v>1071</v>
      </c>
      <c r="E219" s="18" t="s">
        <v>1072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1702</v>
      </c>
      <c r="B220" s="19" t="s">
        <v>1123</v>
      </c>
      <c r="C220" s="20" t="s">
        <v>1179</v>
      </c>
      <c r="D220" s="17" t="s">
        <v>1071</v>
      </c>
      <c r="E220" s="18" t="s">
        <v>1072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5" s="1" customFormat="1" ht="13.5" customHeight="1">
      <c r="A221" s="14" t="s">
        <v>1703</v>
      </c>
      <c r="B221" s="19" t="s">
        <v>1123</v>
      </c>
      <c r="C221" s="20" t="s">
        <v>1478</v>
      </c>
      <c r="D221" s="17" t="s">
        <v>1071</v>
      </c>
      <c r="E221" s="18" t="s">
        <v>1072</v>
      </c>
    </row>
    <row r="222" spans="1:16" ht="13.5" customHeight="1">
      <c r="A222" s="14" t="s">
        <v>1704</v>
      </c>
      <c r="B222" s="19" t="s">
        <v>1123</v>
      </c>
      <c r="C222" s="20" t="s">
        <v>1180</v>
      </c>
      <c r="D222" s="17" t="s">
        <v>1071</v>
      </c>
      <c r="E222" s="18" t="s">
        <v>1072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1705</v>
      </c>
      <c r="B223" s="19" t="s">
        <v>1123</v>
      </c>
      <c r="C223" s="20" t="s">
        <v>1468</v>
      </c>
      <c r="D223" s="17" t="s">
        <v>1071</v>
      </c>
      <c r="E223" s="18" t="s">
        <v>1072</v>
      </c>
      <c r="F223" s="34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1706</v>
      </c>
      <c r="B224" s="19" t="s">
        <v>1123</v>
      </c>
      <c r="C224" s="20" t="s">
        <v>1181</v>
      </c>
      <c r="D224" s="17" t="s">
        <v>1071</v>
      </c>
      <c r="E224" s="18" t="s">
        <v>1072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1707</v>
      </c>
      <c r="B225" s="19" t="s">
        <v>1123</v>
      </c>
      <c r="C225" s="20" t="s">
        <v>1182</v>
      </c>
      <c r="D225" s="17" t="s">
        <v>1071</v>
      </c>
      <c r="E225" s="18" t="s">
        <v>1072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1708</v>
      </c>
      <c r="B226" s="19" t="s">
        <v>1123</v>
      </c>
      <c r="C226" s="20" t="s">
        <v>1183</v>
      </c>
      <c r="D226" s="17" t="s">
        <v>1071</v>
      </c>
      <c r="E226" s="18" t="s">
        <v>1072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1709</v>
      </c>
      <c r="B227" s="19" t="s">
        <v>1123</v>
      </c>
      <c r="C227" s="20" t="s">
        <v>1184</v>
      </c>
      <c r="D227" s="17" t="s">
        <v>1071</v>
      </c>
      <c r="E227" s="18" t="s">
        <v>1072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1710</v>
      </c>
      <c r="B228" s="19" t="s">
        <v>1123</v>
      </c>
      <c r="C228" s="20" t="s">
        <v>1185</v>
      </c>
      <c r="D228" s="17" t="s">
        <v>1071</v>
      </c>
      <c r="E228" s="18" t="s">
        <v>1072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1711</v>
      </c>
      <c r="B229" s="19" t="s">
        <v>1123</v>
      </c>
      <c r="C229" s="20" t="s">
        <v>1186</v>
      </c>
      <c r="D229" s="17" t="s">
        <v>1071</v>
      </c>
      <c r="E229" s="18" t="s">
        <v>1072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1712</v>
      </c>
      <c r="B230" s="19" t="s">
        <v>1123</v>
      </c>
      <c r="C230" s="20" t="s">
        <v>1187</v>
      </c>
      <c r="D230" s="17" t="s">
        <v>1071</v>
      </c>
      <c r="E230" s="18" t="s">
        <v>1072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1713</v>
      </c>
      <c r="B231" s="19" t="s">
        <v>1123</v>
      </c>
      <c r="C231" s="20" t="s">
        <v>1188</v>
      </c>
      <c r="D231" s="17" t="s">
        <v>1071</v>
      </c>
      <c r="E231" s="18" t="s">
        <v>1072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1714</v>
      </c>
      <c r="B232" s="19" t="s">
        <v>1123</v>
      </c>
      <c r="C232" s="20" t="s">
        <v>1189</v>
      </c>
      <c r="D232" s="17" t="s">
        <v>1071</v>
      </c>
      <c r="E232" s="18" t="s">
        <v>1072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1715</v>
      </c>
      <c r="B233" s="19" t="s">
        <v>1123</v>
      </c>
      <c r="C233" s="20" t="s">
        <v>1190</v>
      </c>
      <c r="D233" s="17" t="s">
        <v>1071</v>
      </c>
      <c r="E233" s="18" t="s">
        <v>1072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1716</v>
      </c>
      <c r="B234" s="19" t="s">
        <v>1123</v>
      </c>
      <c r="C234" s="20" t="s">
        <v>1191</v>
      </c>
      <c r="D234" s="17" t="s">
        <v>1071</v>
      </c>
      <c r="E234" s="18" t="s">
        <v>1072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1717</v>
      </c>
      <c r="B235" s="19" t="s">
        <v>1123</v>
      </c>
      <c r="C235" s="20" t="s">
        <v>1191</v>
      </c>
      <c r="D235" s="17" t="s">
        <v>1071</v>
      </c>
      <c r="E235" s="18" t="s">
        <v>1072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1718</v>
      </c>
      <c r="B236" s="19" t="s">
        <v>1123</v>
      </c>
      <c r="C236" s="20" t="s">
        <v>1192</v>
      </c>
      <c r="D236" s="17" t="s">
        <v>1071</v>
      </c>
      <c r="E236" s="18" t="s">
        <v>1072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1719</v>
      </c>
      <c r="B237" s="19" t="s">
        <v>981</v>
      </c>
      <c r="C237" s="20" t="s">
        <v>698</v>
      </c>
      <c r="D237" s="17" t="s">
        <v>696</v>
      </c>
      <c r="E237" s="18" t="s">
        <v>697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1720</v>
      </c>
      <c r="B238" s="19" t="s">
        <v>981</v>
      </c>
      <c r="C238" s="20" t="s">
        <v>699</v>
      </c>
      <c r="D238" s="17" t="s">
        <v>700</v>
      </c>
      <c r="E238" s="18" t="s">
        <v>697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1721</v>
      </c>
      <c r="B239" s="19" t="s">
        <v>981</v>
      </c>
      <c r="C239" s="20" t="s">
        <v>701</v>
      </c>
      <c r="D239" s="17" t="s">
        <v>696</v>
      </c>
      <c r="E239" s="18" t="s">
        <v>697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1722</v>
      </c>
      <c r="B240" s="19" t="s">
        <v>1123</v>
      </c>
      <c r="C240" s="20" t="s">
        <v>1193</v>
      </c>
      <c r="D240" s="17" t="s">
        <v>1071</v>
      </c>
      <c r="E240" s="18" t="s">
        <v>1072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1723</v>
      </c>
      <c r="B241" s="19" t="s">
        <v>1123</v>
      </c>
      <c r="C241" s="20" t="s">
        <v>1193</v>
      </c>
      <c r="D241" s="17" t="s">
        <v>1071</v>
      </c>
      <c r="E241" s="18" t="s">
        <v>1072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1724</v>
      </c>
      <c r="B242" s="19" t="s">
        <v>981</v>
      </c>
      <c r="C242" s="20" t="s">
        <v>702</v>
      </c>
      <c r="D242" s="17" t="s">
        <v>696</v>
      </c>
      <c r="E242" s="18" t="s">
        <v>697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1725</v>
      </c>
      <c r="B243" s="19" t="s">
        <v>1123</v>
      </c>
      <c r="C243" s="20" t="s">
        <v>1194</v>
      </c>
      <c r="D243" s="17" t="s">
        <v>1071</v>
      </c>
      <c r="E243" s="18" t="s">
        <v>1072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1726</v>
      </c>
      <c r="B244" s="19" t="s">
        <v>1123</v>
      </c>
      <c r="C244" s="20" t="s">
        <v>1195</v>
      </c>
      <c r="D244" s="17" t="s">
        <v>1071</v>
      </c>
      <c r="E244" s="18" t="s">
        <v>1072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1727</v>
      </c>
      <c r="B245" s="19" t="s">
        <v>1123</v>
      </c>
      <c r="C245" s="20" t="s">
        <v>1196</v>
      </c>
      <c r="D245" s="17" t="s">
        <v>1071</v>
      </c>
      <c r="E245" s="18" t="s">
        <v>1072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1728</v>
      </c>
      <c r="B246" s="19" t="s">
        <v>1123</v>
      </c>
      <c r="C246" s="20" t="s">
        <v>1197</v>
      </c>
      <c r="D246" s="17" t="s">
        <v>1071</v>
      </c>
      <c r="E246" s="18" t="s">
        <v>1072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1729</v>
      </c>
      <c r="B247" s="19" t="s">
        <v>1123</v>
      </c>
      <c r="C247" s="20" t="s">
        <v>0</v>
      </c>
      <c r="D247" s="17" t="s">
        <v>1071</v>
      </c>
      <c r="E247" s="18" t="s">
        <v>1072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1730</v>
      </c>
      <c r="B248" s="19" t="s">
        <v>1123</v>
      </c>
      <c r="C248" s="20" t="s">
        <v>1447</v>
      </c>
      <c r="D248" s="17" t="s">
        <v>1071</v>
      </c>
      <c r="E248" s="18" t="s">
        <v>1072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1731</v>
      </c>
      <c r="B249" s="19" t="s">
        <v>1123</v>
      </c>
      <c r="C249" s="20" t="s">
        <v>1199</v>
      </c>
      <c r="D249" s="17" t="s">
        <v>1071</v>
      </c>
      <c r="E249" s="18" t="s">
        <v>1072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1732</v>
      </c>
      <c r="B250" s="19" t="s">
        <v>1123</v>
      </c>
      <c r="C250" s="20" t="s">
        <v>1200</v>
      </c>
      <c r="D250" s="17" t="s">
        <v>1071</v>
      </c>
      <c r="E250" s="18" t="s">
        <v>1072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1733</v>
      </c>
      <c r="B251" s="19" t="s">
        <v>1123</v>
      </c>
      <c r="C251" s="20" t="s">
        <v>1448</v>
      </c>
      <c r="D251" s="17" t="s">
        <v>1071</v>
      </c>
      <c r="E251" s="18" t="s">
        <v>1072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1734</v>
      </c>
      <c r="B252" s="19" t="s">
        <v>1123</v>
      </c>
      <c r="C252" s="20" t="s">
        <v>1198</v>
      </c>
      <c r="D252" s="17" t="s">
        <v>1071</v>
      </c>
      <c r="E252" s="18" t="s">
        <v>1072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1735</v>
      </c>
      <c r="B253" s="19" t="s">
        <v>1123</v>
      </c>
      <c r="C253" s="20" t="s">
        <v>1198</v>
      </c>
      <c r="D253" s="17" t="s">
        <v>1071</v>
      </c>
      <c r="E253" s="18" t="s">
        <v>1072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1736</v>
      </c>
      <c r="B254" s="19" t="s">
        <v>1123</v>
      </c>
      <c r="C254" s="20" t="s">
        <v>1200</v>
      </c>
      <c r="D254" s="17" t="s">
        <v>1071</v>
      </c>
      <c r="E254" s="18" t="s">
        <v>1072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1737</v>
      </c>
      <c r="B255" s="19" t="s">
        <v>1123</v>
      </c>
      <c r="C255" s="20" t="s">
        <v>1177</v>
      </c>
      <c r="D255" s="17" t="s">
        <v>1071</v>
      </c>
      <c r="E255" s="18" t="s">
        <v>1072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1738</v>
      </c>
      <c r="B256" s="19" t="s">
        <v>1123</v>
      </c>
      <c r="C256" s="20" t="s">
        <v>1201</v>
      </c>
      <c r="D256" s="17" t="s">
        <v>1071</v>
      </c>
      <c r="E256" s="18" t="s">
        <v>1072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1739</v>
      </c>
      <c r="B257" s="19" t="s">
        <v>1123</v>
      </c>
      <c r="C257" s="20" t="s">
        <v>1201</v>
      </c>
      <c r="D257" s="17" t="s">
        <v>1071</v>
      </c>
      <c r="E257" s="18" t="s">
        <v>1072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1740</v>
      </c>
      <c r="B258" s="19" t="s">
        <v>1123</v>
      </c>
      <c r="C258" s="20" t="s">
        <v>1202</v>
      </c>
      <c r="D258" s="17" t="s">
        <v>1071</v>
      </c>
      <c r="E258" s="18" t="s">
        <v>1072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1741</v>
      </c>
      <c r="B259" s="19" t="s">
        <v>1123</v>
      </c>
      <c r="C259" s="20" t="s">
        <v>1201</v>
      </c>
      <c r="D259" s="17" t="s">
        <v>1071</v>
      </c>
      <c r="E259" s="18" t="s">
        <v>1072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1742</v>
      </c>
      <c r="B260" s="19" t="s">
        <v>1123</v>
      </c>
      <c r="C260" s="20" t="s">
        <v>1201</v>
      </c>
      <c r="D260" s="17" t="s">
        <v>1071</v>
      </c>
      <c r="E260" s="18" t="s">
        <v>1072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1743</v>
      </c>
      <c r="B261" s="19" t="s">
        <v>1123</v>
      </c>
      <c r="C261" s="20" t="s">
        <v>1203</v>
      </c>
      <c r="D261" s="17" t="s">
        <v>1071</v>
      </c>
      <c r="E261" s="18" t="s">
        <v>1072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1744</v>
      </c>
      <c r="B262" s="19" t="s">
        <v>1123</v>
      </c>
      <c r="C262" s="20" t="s">
        <v>1204</v>
      </c>
      <c r="D262" s="17" t="s">
        <v>1071</v>
      </c>
      <c r="E262" s="18" t="s">
        <v>1072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1745</v>
      </c>
      <c r="B263" s="19" t="s">
        <v>1123</v>
      </c>
      <c r="C263" s="20" t="s">
        <v>1205</v>
      </c>
      <c r="D263" s="17" t="s">
        <v>1071</v>
      </c>
      <c r="E263" s="18" t="s">
        <v>1072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1746</v>
      </c>
      <c r="B264" s="19" t="s">
        <v>1123</v>
      </c>
      <c r="C264" s="20" t="s">
        <v>1203</v>
      </c>
      <c r="D264" s="17" t="s">
        <v>1071</v>
      </c>
      <c r="E264" s="18" t="s">
        <v>1072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1747</v>
      </c>
      <c r="B265" s="19" t="s">
        <v>1123</v>
      </c>
      <c r="C265" s="20" t="s">
        <v>1449</v>
      </c>
      <c r="D265" s="17" t="s">
        <v>1071</v>
      </c>
      <c r="E265" s="18" t="s">
        <v>1072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1748</v>
      </c>
      <c r="B266" s="19" t="s">
        <v>1123</v>
      </c>
      <c r="C266" s="20" t="s">
        <v>1206</v>
      </c>
      <c r="D266" s="17" t="s">
        <v>1071</v>
      </c>
      <c r="E266" s="18" t="s">
        <v>1072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1749</v>
      </c>
      <c r="B267" s="19" t="s">
        <v>1123</v>
      </c>
      <c r="C267" s="20" t="s">
        <v>1207</v>
      </c>
      <c r="D267" s="17" t="s">
        <v>1071</v>
      </c>
      <c r="E267" s="18" t="s">
        <v>1072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1750</v>
      </c>
      <c r="B268" s="19" t="s">
        <v>784</v>
      </c>
      <c r="C268" s="20" t="s">
        <v>207</v>
      </c>
      <c r="D268" s="17" t="s">
        <v>208</v>
      </c>
      <c r="E268" s="18" t="s">
        <v>209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1751</v>
      </c>
      <c r="B269" s="19" t="s">
        <v>1123</v>
      </c>
      <c r="C269" s="20" t="s">
        <v>1208</v>
      </c>
      <c r="D269" s="17" t="s">
        <v>1071</v>
      </c>
      <c r="E269" s="18" t="s">
        <v>1072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1752</v>
      </c>
      <c r="B270" s="19" t="s">
        <v>1123</v>
      </c>
      <c r="C270" s="20" t="s">
        <v>1209</v>
      </c>
      <c r="D270" s="17" t="s">
        <v>1071</v>
      </c>
      <c r="E270" s="18" t="s">
        <v>1072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1753</v>
      </c>
      <c r="B271" s="19" t="s">
        <v>784</v>
      </c>
      <c r="C271" s="20" t="s">
        <v>210</v>
      </c>
      <c r="D271" s="17" t="s">
        <v>208</v>
      </c>
      <c r="E271" s="18" t="s">
        <v>209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1754</v>
      </c>
      <c r="B272" s="19" t="s">
        <v>784</v>
      </c>
      <c r="C272" s="20" t="s">
        <v>211</v>
      </c>
      <c r="D272" s="17" t="s">
        <v>208</v>
      </c>
      <c r="E272" s="18" t="s">
        <v>209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1755</v>
      </c>
      <c r="B273" s="19" t="s">
        <v>784</v>
      </c>
      <c r="C273" s="20" t="s">
        <v>10</v>
      </c>
      <c r="D273" s="17" t="s">
        <v>208</v>
      </c>
      <c r="E273" s="18" t="s">
        <v>209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1756</v>
      </c>
      <c r="B274" s="19" t="s">
        <v>1123</v>
      </c>
      <c r="C274" s="20" t="s">
        <v>1210</v>
      </c>
      <c r="D274" s="17" t="s">
        <v>1071</v>
      </c>
      <c r="E274" s="18" t="s">
        <v>1072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1757</v>
      </c>
      <c r="B275" s="19" t="s">
        <v>1123</v>
      </c>
      <c r="C275" s="20" t="s">
        <v>1211</v>
      </c>
      <c r="D275" s="17" t="s">
        <v>1071</v>
      </c>
      <c r="E275" s="18" t="s">
        <v>1072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1758</v>
      </c>
      <c r="B276" s="19" t="s">
        <v>1123</v>
      </c>
      <c r="C276" s="20" t="s">
        <v>1211</v>
      </c>
      <c r="D276" s="17" t="s">
        <v>1071</v>
      </c>
      <c r="E276" s="18" t="s">
        <v>1072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1759</v>
      </c>
      <c r="B277" s="19" t="s">
        <v>1123</v>
      </c>
      <c r="C277" s="20" t="s">
        <v>1211</v>
      </c>
      <c r="D277" s="17" t="s">
        <v>1071</v>
      </c>
      <c r="E277" s="18" t="s">
        <v>1072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1760</v>
      </c>
      <c r="B278" s="19" t="s">
        <v>784</v>
      </c>
      <c r="C278" s="20" t="s">
        <v>212</v>
      </c>
      <c r="D278" s="17" t="s">
        <v>208</v>
      </c>
      <c r="E278" s="18" t="s">
        <v>209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1761</v>
      </c>
      <c r="B279" s="19" t="s">
        <v>1123</v>
      </c>
      <c r="C279" s="20" t="s">
        <v>1212</v>
      </c>
      <c r="D279" s="17" t="s">
        <v>1071</v>
      </c>
      <c r="E279" s="18" t="s">
        <v>1072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1762</v>
      </c>
      <c r="B280" s="19" t="s">
        <v>1123</v>
      </c>
      <c r="C280" s="20" t="s">
        <v>1212</v>
      </c>
      <c r="D280" s="17" t="s">
        <v>1071</v>
      </c>
      <c r="E280" s="18" t="s">
        <v>1072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1763</v>
      </c>
      <c r="B281" s="19" t="s">
        <v>1123</v>
      </c>
      <c r="C281" s="20" t="s">
        <v>1213</v>
      </c>
      <c r="D281" s="17" t="s">
        <v>1071</v>
      </c>
      <c r="E281" s="18" t="s">
        <v>1072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1764</v>
      </c>
      <c r="B282" s="19" t="s">
        <v>784</v>
      </c>
      <c r="C282" s="20" t="s">
        <v>207</v>
      </c>
      <c r="D282" s="17" t="s">
        <v>208</v>
      </c>
      <c r="E282" s="18" t="s">
        <v>209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1765</v>
      </c>
      <c r="B283" s="19" t="s">
        <v>784</v>
      </c>
      <c r="C283" s="20" t="s">
        <v>213</v>
      </c>
      <c r="D283" s="17" t="s">
        <v>208</v>
      </c>
      <c r="E283" s="18" t="s">
        <v>209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1766</v>
      </c>
      <c r="B284" s="19" t="s">
        <v>1123</v>
      </c>
      <c r="C284" s="20" t="s">
        <v>1214</v>
      </c>
      <c r="D284" s="17" t="s">
        <v>1071</v>
      </c>
      <c r="E284" s="18" t="s">
        <v>1072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1767</v>
      </c>
      <c r="B285" s="19" t="s">
        <v>1123</v>
      </c>
      <c r="C285" s="20" t="s">
        <v>1214</v>
      </c>
      <c r="D285" s="17" t="s">
        <v>1071</v>
      </c>
      <c r="E285" s="18" t="s">
        <v>1072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1768</v>
      </c>
      <c r="B286" s="19" t="s">
        <v>784</v>
      </c>
      <c r="C286" s="20" t="s">
        <v>214</v>
      </c>
      <c r="D286" s="17" t="s">
        <v>208</v>
      </c>
      <c r="E286" s="18" t="s">
        <v>209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1769</v>
      </c>
      <c r="B287" s="19" t="s">
        <v>1123</v>
      </c>
      <c r="C287" s="20" t="s">
        <v>1215</v>
      </c>
      <c r="D287" s="17" t="s">
        <v>1071</v>
      </c>
      <c r="E287" s="18" t="s">
        <v>1072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1770</v>
      </c>
      <c r="B288" s="19" t="s">
        <v>1123</v>
      </c>
      <c r="C288" s="20" t="s">
        <v>1216</v>
      </c>
      <c r="D288" s="17" t="s">
        <v>1071</v>
      </c>
      <c r="E288" s="18" t="s">
        <v>1072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1771</v>
      </c>
      <c r="B289" s="19" t="s">
        <v>1123</v>
      </c>
      <c r="C289" s="20" t="s">
        <v>1217</v>
      </c>
      <c r="D289" s="17" t="s">
        <v>1071</v>
      </c>
      <c r="E289" s="18" t="s">
        <v>1072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1772</v>
      </c>
      <c r="B290" s="19" t="s">
        <v>1123</v>
      </c>
      <c r="C290" s="20" t="s">
        <v>1218</v>
      </c>
      <c r="D290" s="17" t="s">
        <v>1071</v>
      </c>
      <c r="E290" s="18" t="s">
        <v>1072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1773</v>
      </c>
      <c r="B291" s="19" t="s">
        <v>1123</v>
      </c>
      <c r="C291" s="20" t="s">
        <v>1219</v>
      </c>
      <c r="D291" s="17" t="s">
        <v>1071</v>
      </c>
      <c r="E291" s="18" t="s">
        <v>1072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5" s="1" customFormat="1" ht="13.5" customHeight="1">
      <c r="A292" s="14" t="s">
        <v>1774</v>
      </c>
      <c r="B292" s="19" t="s">
        <v>784</v>
      </c>
      <c r="C292" s="20" t="s">
        <v>1479</v>
      </c>
      <c r="D292" s="17" t="s">
        <v>134</v>
      </c>
      <c r="E292" s="18" t="s">
        <v>135</v>
      </c>
    </row>
    <row r="293" spans="1:16" ht="13.5" customHeight="1">
      <c r="A293" s="14" t="s">
        <v>1775</v>
      </c>
      <c r="B293" s="19" t="s">
        <v>1123</v>
      </c>
      <c r="C293" s="20" t="s">
        <v>1220</v>
      </c>
      <c r="D293" s="17" t="s">
        <v>1071</v>
      </c>
      <c r="E293" s="18" t="s">
        <v>1072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1776</v>
      </c>
      <c r="B294" s="19" t="s">
        <v>1123</v>
      </c>
      <c r="C294" s="20" t="s">
        <v>1220</v>
      </c>
      <c r="D294" s="17" t="s">
        <v>1071</v>
      </c>
      <c r="E294" s="18" t="s">
        <v>1072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1777</v>
      </c>
      <c r="B295" s="19" t="s">
        <v>1123</v>
      </c>
      <c r="C295" s="20" t="s">
        <v>1221</v>
      </c>
      <c r="D295" s="17" t="s">
        <v>1071</v>
      </c>
      <c r="E295" s="18" t="s">
        <v>1072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1778</v>
      </c>
      <c r="B296" s="19" t="s">
        <v>784</v>
      </c>
      <c r="C296" s="20" t="s">
        <v>215</v>
      </c>
      <c r="D296" s="17" t="s">
        <v>208</v>
      </c>
      <c r="E296" s="18" t="s">
        <v>209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1779</v>
      </c>
      <c r="B297" s="19" t="s">
        <v>784</v>
      </c>
      <c r="C297" s="20" t="s">
        <v>215</v>
      </c>
      <c r="D297" s="17" t="s">
        <v>208</v>
      </c>
      <c r="E297" s="18" t="s">
        <v>209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1780</v>
      </c>
      <c r="B298" s="19" t="s">
        <v>784</v>
      </c>
      <c r="C298" s="20" t="s">
        <v>216</v>
      </c>
      <c r="D298" s="17" t="s">
        <v>208</v>
      </c>
      <c r="E298" s="18" t="s">
        <v>209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1781</v>
      </c>
      <c r="B299" s="19" t="s">
        <v>784</v>
      </c>
      <c r="C299" s="20" t="s">
        <v>215</v>
      </c>
      <c r="D299" s="17" t="s">
        <v>208</v>
      </c>
      <c r="E299" s="18" t="s">
        <v>209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1782</v>
      </c>
      <c r="B300" s="19" t="s">
        <v>1123</v>
      </c>
      <c r="C300" s="20" t="s">
        <v>1222</v>
      </c>
      <c r="D300" s="17" t="s">
        <v>1071</v>
      </c>
      <c r="E300" s="18" t="s">
        <v>1072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1783</v>
      </c>
      <c r="B301" s="19" t="s">
        <v>1123</v>
      </c>
      <c r="C301" s="20" t="s">
        <v>1223</v>
      </c>
      <c r="D301" s="17" t="s">
        <v>1071</v>
      </c>
      <c r="E301" s="18" t="s">
        <v>1072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1784</v>
      </c>
      <c r="B302" s="19" t="s">
        <v>1123</v>
      </c>
      <c r="C302" s="20" t="s">
        <v>1224</v>
      </c>
      <c r="D302" s="17" t="s">
        <v>1071</v>
      </c>
      <c r="E302" s="18" t="s">
        <v>1072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1785</v>
      </c>
      <c r="B303" s="19" t="s">
        <v>1123</v>
      </c>
      <c r="C303" s="20" t="s">
        <v>1224</v>
      </c>
      <c r="D303" s="17" t="s">
        <v>1071</v>
      </c>
      <c r="E303" s="18" t="s">
        <v>1072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1786</v>
      </c>
      <c r="B304" s="19" t="s">
        <v>1123</v>
      </c>
      <c r="C304" s="20" t="s">
        <v>1225</v>
      </c>
      <c r="D304" s="17" t="s">
        <v>1071</v>
      </c>
      <c r="E304" s="18" t="s">
        <v>1072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1787</v>
      </c>
      <c r="B305" s="19" t="s">
        <v>1123</v>
      </c>
      <c r="C305" s="20" t="s">
        <v>1226</v>
      </c>
      <c r="D305" s="17" t="s">
        <v>1071</v>
      </c>
      <c r="E305" s="18" t="s">
        <v>1072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1788</v>
      </c>
      <c r="B306" s="19" t="s">
        <v>1123</v>
      </c>
      <c r="C306" s="20" t="s">
        <v>1227</v>
      </c>
      <c r="D306" s="17" t="s">
        <v>1071</v>
      </c>
      <c r="E306" s="18" t="s">
        <v>1072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1789</v>
      </c>
      <c r="B307" s="19" t="s">
        <v>1123</v>
      </c>
      <c r="C307" s="20" t="s">
        <v>1227</v>
      </c>
      <c r="D307" s="17" t="s">
        <v>1071</v>
      </c>
      <c r="E307" s="18" t="s">
        <v>1072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1790</v>
      </c>
      <c r="B308" s="19" t="s">
        <v>1123</v>
      </c>
      <c r="C308" s="20" t="s">
        <v>1228</v>
      </c>
      <c r="D308" s="17" t="s">
        <v>1071</v>
      </c>
      <c r="E308" s="18" t="s">
        <v>1072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1791</v>
      </c>
      <c r="B309" s="19" t="s">
        <v>784</v>
      </c>
      <c r="C309" s="20" t="s">
        <v>217</v>
      </c>
      <c r="D309" s="17" t="s">
        <v>208</v>
      </c>
      <c r="E309" s="18" t="s">
        <v>209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1792</v>
      </c>
      <c r="B310" s="19" t="s">
        <v>784</v>
      </c>
      <c r="C310" s="20" t="s">
        <v>217</v>
      </c>
      <c r="D310" s="17" t="s">
        <v>208</v>
      </c>
      <c r="E310" s="18" t="s">
        <v>209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1793</v>
      </c>
      <c r="B311" s="19" t="s">
        <v>1123</v>
      </c>
      <c r="C311" s="20" t="s">
        <v>59</v>
      </c>
      <c r="D311" s="17" t="s">
        <v>1071</v>
      </c>
      <c r="E311" s="18" t="s">
        <v>1072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1794</v>
      </c>
      <c r="B312" s="19" t="s">
        <v>1123</v>
      </c>
      <c r="C312" s="20" t="s">
        <v>1229</v>
      </c>
      <c r="D312" s="17" t="s">
        <v>1071</v>
      </c>
      <c r="E312" s="18" t="s">
        <v>1072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1795</v>
      </c>
      <c r="B313" s="19" t="s">
        <v>1123</v>
      </c>
      <c r="C313" s="20" t="s">
        <v>1229</v>
      </c>
      <c r="D313" s="17" t="s">
        <v>1071</v>
      </c>
      <c r="E313" s="18" t="s">
        <v>1072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1796</v>
      </c>
      <c r="B314" s="19" t="s">
        <v>1123</v>
      </c>
      <c r="C314" s="20" t="s">
        <v>1229</v>
      </c>
      <c r="D314" s="17" t="s">
        <v>1071</v>
      </c>
      <c r="E314" s="18" t="s">
        <v>1072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1797</v>
      </c>
      <c r="B315" s="19" t="s">
        <v>1123</v>
      </c>
      <c r="C315" s="20" t="s">
        <v>1230</v>
      </c>
      <c r="D315" s="17" t="s">
        <v>1071</v>
      </c>
      <c r="E315" s="18" t="s">
        <v>1072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1798</v>
      </c>
      <c r="B316" s="19" t="s">
        <v>1123</v>
      </c>
      <c r="C316" s="20" t="s">
        <v>1230</v>
      </c>
      <c r="D316" s="17" t="s">
        <v>1071</v>
      </c>
      <c r="E316" s="18" t="s">
        <v>1072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1799</v>
      </c>
      <c r="B317" s="19" t="s">
        <v>286</v>
      </c>
      <c r="C317" s="20" t="s">
        <v>786</v>
      </c>
      <c r="D317" s="17" t="s">
        <v>287</v>
      </c>
      <c r="E317" s="18" t="s">
        <v>288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1800</v>
      </c>
      <c r="B318" s="19" t="s">
        <v>286</v>
      </c>
      <c r="C318" s="20" t="s">
        <v>289</v>
      </c>
      <c r="D318" s="17" t="s">
        <v>287</v>
      </c>
      <c r="E318" s="18" t="s">
        <v>288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1801</v>
      </c>
      <c r="B319" s="19" t="s">
        <v>286</v>
      </c>
      <c r="C319" s="20" t="s">
        <v>290</v>
      </c>
      <c r="D319" s="17" t="s">
        <v>287</v>
      </c>
      <c r="E319" s="18" t="s">
        <v>288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1802</v>
      </c>
      <c r="B320" s="19" t="s">
        <v>286</v>
      </c>
      <c r="C320" s="20" t="s">
        <v>291</v>
      </c>
      <c r="D320" s="17" t="s">
        <v>287</v>
      </c>
      <c r="E320" s="18" t="s">
        <v>288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1803</v>
      </c>
      <c r="B321" s="19" t="s">
        <v>286</v>
      </c>
      <c r="C321" s="20" t="s">
        <v>292</v>
      </c>
      <c r="D321" s="17" t="s">
        <v>287</v>
      </c>
      <c r="E321" s="18" t="s">
        <v>288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1804</v>
      </c>
      <c r="B322" s="19" t="s">
        <v>286</v>
      </c>
      <c r="C322" s="20" t="s">
        <v>292</v>
      </c>
      <c r="D322" s="17" t="s">
        <v>287</v>
      </c>
      <c r="E322" s="18" t="s">
        <v>288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1805</v>
      </c>
      <c r="B323" s="19" t="s">
        <v>286</v>
      </c>
      <c r="C323" s="20" t="s">
        <v>292</v>
      </c>
      <c r="D323" s="17" t="s">
        <v>287</v>
      </c>
      <c r="E323" s="18" t="s">
        <v>288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1806</v>
      </c>
      <c r="B324" s="19" t="s">
        <v>286</v>
      </c>
      <c r="C324" s="20" t="s">
        <v>292</v>
      </c>
      <c r="D324" s="17" t="s">
        <v>287</v>
      </c>
      <c r="E324" s="18" t="s">
        <v>288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1807</v>
      </c>
      <c r="B325" s="19" t="s">
        <v>286</v>
      </c>
      <c r="C325" s="20" t="s">
        <v>292</v>
      </c>
      <c r="D325" s="17" t="s">
        <v>287</v>
      </c>
      <c r="E325" s="18" t="s">
        <v>288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1808</v>
      </c>
      <c r="B326" s="19" t="s">
        <v>286</v>
      </c>
      <c r="C326" s="20" t="s">
        <v>293</v>
      </c>
      <c r="D326" s="17" t="s">
        <v>287</v>
      </c>
      <c r="E326" s="18" t="s">
        <v>288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1809</v>
      </c>
      <c r="B327" s="19" t="s">
        <v>286</v>
      </c>
      <c r="C327" s="20" t="s">
        <v>294</v>
      </c>
      <c r="D327" s="17" t="s">
        <v>287</v>
      </c>
      <c r="E327" s="18" t="s">
        <v>288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1810</v>
      </c>
      <c r="B328" s="19" t="s">
        <v>286</v>
      </c>
      <c r="C328" s="20" t="s">
        <v>295</v>
      </c>
      <c r="D328" s="17" t="s">
        <v>287</v>
      </c>
      <c r="E328" s="18" t="s">
        <v>288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1811</v>
      </c>
      <c r="B329" s="19" t="s">
        <v>286</v>
      </c>
      <c r="C329" s="20" t="s">
        <v>296</v>
      </c>
      <c r="D329" s="17" t="s">
        <v>287</v>
      </c>
      <c r="E329" s="18" t="s">
        <v>288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1812</v>
      </c>
      <c r="B330" s="19" t="s">
        <v>286</v>
      </c>
      <c r="C330" s="20" t="s">
        <v>297</v>
      </c>
      <c r="D330" s="17" t="s">
        <v>287</v>
      </c>
      <c r="E330" s="18" t="s">
        <v>288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1813</v>
      </c>
      <c r="B331" s="19" t="s">
        <v>286</v>
      </c>
      <c r="C331" s="20" t="s">
        <v>298</v>
      </c>
      <c r="D331" s="17" t="s">
        <v>287</v>
      </c>
      <c r="E331" s="18" t="s">
        <v>288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1814</v>
      </c>
      <c r="B332" s="19" t="s">
        <v>286</v>
      </c>
      <c r="C332" s="20" t="s">
        <v>299</v>
      </c>
      <c r="D332" s="17" t="s">
        <v>287</v>
      </c>
      <c r="E332" s="18" t="s">
        <v>288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1815</v>
      </c>
      <c r="B333" s="19" t="s">
        <v>286</v>
      </c>
      <c r="C333" s="20" t="s">
        <v>299</v>
      </c>
      <c r="D333" s="17" t="s">
        <v>287</v>
      </c>
      <c r="E333" s="18" t="s">
        <v>288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1816</v>
      </c>
      <c r="B334" s="19" t="s">
        <v>286</v>
      </c>
      <c r="C334" s="20" t="s">
        <v>300</v>
      </c>
      <c r="D334" s="17" t="s">
        <v>287</v>
      </c>
      <c r="E334" s="18" t="s">
        <v>288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1817</v>
      </c>
      <c r="B335" s="19" t="s">
        <v>286</v>
      </c>
      <c r="C335" s="20" t="s">
        <v>301</v>
      </c>
      <c r="D335" s="17" t="s">
        <v>287</v>
      </c>
      <c r="E335" s="18" t="s">
        <v>288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1818</v>
      </c>
      <c r="B336" s="19" t="s">
        <v>286</v>
      </c>
      <c r="C336" s="20" t="s">
        <v>1469</v>
      </c>
      <c r="D336" s="17" t="s">
        <v>287</v>
      </c>
      <c r="E336" s="18" t="s">
        <v>288</v>
      </c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1819</v>
      </c>
      <c r="B337" s="19" t="s">
        <v>286</v>
      </c>
      <c r="C337" s="20" t="s">
        <v>302</v>
      </c>
      <c r="D337" s="17" t="s">
        <v>287</v>
      </c>
      <c r="E337" s="18" t="s">
        <v>288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1820</v>
      </c>
      <c r="B338" s="19" t="s">
        <v>286</v>
      </c>
      <c r="C338" s="20" t="s">
        <v>303</v>
      </c>
      <c r="D338" s="17" t="s">
        <v>287</v>
      </c>
      <c r="E338" s="18" t="s">
        <v>288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1821</v>
      </c>
      <c r="B339" s="19" t="s">
        <v>286</v>
      </c>
      <c r="C339" s="20" t="s">
        <v>304</v>
      </c>
      <c r="D339" s="17" t="s">
        <v>287</v>
      </c>
      <c r="E339" s="18" t="s">
        <v>288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1822</v>
      </c>
      <c r="B340" s="19" t="s">
        <v>286</v>
      </c>
      <c r="C340" s="20" t="s">
        <v>304</v>
      </c>
      <c r="D340" s="17" t="s">
        <v>287</v>
      </c>
      <c r="E340" s="18" t="s">
        <v>288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1823</v>
      </c>
      <c r="B341" s="19" t="s">
        <v>286</v>
      </c>
      <c r="C341" s="20" t="s">
        <v>305</v>
      </c>
      <c r="D341" s="17" t="s">
        <v>287</v>
      </c>
      <c r="E341" s="18" t="s">
        <v>288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1824</v>
      </c>
      <c r="B342" s="19" t="s">
        <v>286</v>
      </c>
      <c r="C342" s="20" t="s">
        <v>306</v>
      </c>
      <c r="D342" s="17" t="s">
        <v>287</v>
      </c>
      <c r="E342" s="18" t="s">
        <v>288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1825</v>
      </c>
      <c r="B343" s="19" t="s">
        <v>286</v>
      </c>
      <c r="C343" s="20" t="s">
        <v>307</v>
      </c>
      <c r="D343" s="17" t="s">
        <v>287</v>
      </c>
      <c r="E343" s="18" t="s">
        <v>288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1826</v>
      </c>
      <c r="B344" s="19" t="s">
        <v>286</v>
      </c>
      <c r="C344" s="20" t="s">
        <v>308</v>
      </c>
      <c r="D344" s="17" t="s">
        <v>287</v>
      </c>
      <c r="E344" s="18" t="s">
        <v>288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1827</v>
      </c>
      <c r="B345" s="19" t="s">
        <v>286</v>
      </c>
      <c r="C345" s="20" t="s">
        <v>309</v>
      </c>
      <c r="D345" s="17" t="s">
        <v>287</v>
      </c>
      <c r="E345" s="18" t="s">
        <v>288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1828</v>
      </c>
      <c r="B346" s="19" t="s">
        <v>286</v>
      </c>
      <c r="C346" s="20" t="s">
        <v>1470</v>
      </c>
      <c r="D346" s="17" t="s">
        <v>287</v>
      </c>
      <c r="E346" s="18" t="s">
        <v>288</v>
      </c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5" s="1" customFormat="1" ht="13.5" customHeight="1">
      <c r="A347" s="14" t="s">
        <v>1829</v>
      </c>
      <c r="B347" s="19" t="s">
        <v>286</v>
      </c>
      <c r="C347" s="20" t="s">
        <v>309</v>
      </c>
      <c r="D347" s="17" t="s">
        <v>287</v>
      </c>
      <c r="E347" s="18" t="s">
        <v>288</v>
      </c>
    </row>
    <row r="348" spans="1:5" s="1" customFormat="1" ht="13.5" customHeight="1">
      <c r="A348" s="14" t="s">
        <v>1830</v>
      </c>
      <c r="B348" s="19" t="s">
        <v>286</v>
      </c>
      <c r="C348" s="20" t="s">
        <v>1470</v>
      </c>
      <c r="D348" s="17" t="s">
        <v>287</v>
      </c>
      <c r="E348" s="18" t="s">
        <v>288</v>
      </c>
    </row>
    <row r="349" spans="1:16" ht="13.5" customHeight="1">
      <c r="A349" s="14" t="s">
        <v>1831</v>
      </c>
      <c r="B349" s="19" t="s">
        <v>286</v>
      </c>
      <c r="C349" s="20" t="s">
        <v>310</v>
      </c>
      <c r="D349" s="17" t="s">
        <v>287</v>
      </c>
      <c r="E349" s="18" t="s">
        <v>288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1832</v>
      </c>
      <c r="B350" s="19" t="s">
        <v>286</v>
      </c>
      <c r="C350" s="20" t="s">
        <v>311</v>
      </c>
      <c r="D350" s="17" t="s">
        <v>287</v>
      </c>
      <c r="E350" s="18" t="s">
        <v>288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1833</v>
      </c>
      <c r="B351" s="19" t="s">
        <v>286</v>
      </c>
      <c r="C351" s="20" t="s">
        <v>311</v>
      </c>
      <c r="D351" s="17" t="s">
        <v>287</v>
      </c>
      <c r="E351" s="18" t="s">
        <v>288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1834</v>
      </c>
      <c r="B352" s="19" t="s">
        <v>286</v>
      </c>
      <c r="C352" s="20" t="s">
        <v>311</v>
      </c>
      <c r="D352" s="17" t="s">
        <v>287</v>
      </c>
      <c r="E352" s="18" t="s">
        <v>288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1835</v>
      </c>
      <c r="B353" s="19" t="s">
        <v>286</v>
      </c>
      <c r="C353" s="20" t="s">
        <v>312</v>
      </c>
      <c r="D353" s="17" t="s">
        <v>287</v>
      </c>
      <c r="E353" s="18" t="s">
        <v>288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1836</v>
      </c>
      <c r="B354" s="19" t="s">
        <v>286</v>
      </c>
      <c r="C354" s="20" t="s">
        <v>313</v>
      </c>
      <c r="D354" s="17" t="s">
        <v>287</v>
      </c>
      <c r="E354" s="18" t="s">
        <v>288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1837</v>
      </c>
      <c r="B355" s="19" t="s">
        <v>286</v>
      </c>
      <c r="C355" s="20" t="s">
        <v>313</v>
      </c>
      <c r="D355" s="17" t="s">
        <v>287</v>
      </c>
      <c r="E355" s="18" t="s">
        <v>288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1838</v>
      </c>
      <c r="B356" s="19" t="s">
        <v>286</v>
      </c>
      <c r="C356" s="20" t="s">
        <v>313</v>
      </c>
      <c r="D356" s="17" t="s">
        <v>287</v>
      </c>
      <c r="E356" s="18" t="s">
        <v>288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1839</v>
      </c>
      <c r="B357" s="19" t="s">
        <v>286</v>
      </c>
      <c r="C357" s="20" t="s">
        <v>314</v>
      </c>
      <c r="D357" s="17" t="s">
        <v>287</v>
      </c>
      <c r="E357" s="18" t="s">
        <v>288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5" s="1" customFormat="1" ht="13.5" customHeight="1">
      <c r="A358" s="14" t="s">
        <v>1840</v>
      </c>
      <c r="B358" s="19" t="s">
        <v>286</v>
      </c>
      <c r="C358" s="20" t="s">
        <v>1480</v>
      </c>
      <c r="D358" s="17" t="s">
        <v>287</v>
      </c>
      <c r="E358" s="18" t="s">
        <v>288</v>
      </c>
    </row>
    <row r="359" spans="1:16" ht="13.5" customHeight="1">
      <c r="A359" s="14" t="s">
        <v>1841</v>
      </c>
      <c r="B359" s="19" t="s">
        <v>286</v>
      </c>
      <c r="C359" s="20" t="s">
        <v>315</v>
      </c>
      <c r="D359" s="17" t="s">
        <v>287</v>
      </c>
      <c r="E359" s="18" t="s">
        <v>288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1842</v>
      </c>
      <c r="B360" s="19" t="s">
        <v>286</v>
      </c>
      <c r="C360" s="20" t="s">
        <v>316</v>
      </c>
      <c r="D360" s="17" t="s">
        <v>287</v>
      </c>
      <c r="E360" s="18" t="s">
        <v>288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1843</v>
      </c>
      <c r="B361" s="19" t="s">
        <v>286</v>
      </c>
      <c r="C361" s="20" t="s">
        <v>317</v>
      </c>
      <c r="D361" s="17" t="s">
        <v>287</v>
      </c>
      <c r="E361" s="18" t="s">
        <v>288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1844</v>
      </c>
      <c r="B362" s="19" t="s">
        <v>286</v>
      </c>
      <c r="C362" s="20" t="s">
        <v>318</v>
      </c>
      <c r="D362" s="17" t="s">
        <v>287</v>
      </c>
      <c r="E362" s="18" t="s">
        <v>288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1845</v>
      </c>
      <c r="B363" s="19" t="s">
        <v>286</v>
      </c>
      <c r="C363" s="20" t="s">
        <v>319</v>
      </c>
      <c r="D363" s="17" t="s">
        <v>287</v>
      </c>
      <c r="E363" s="18" t="s">
        <v>288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1846</v>
      </c>
      <c r="B364" s="19" t="s">
        <v>286</v>
      </c>
      <c r="C364" s="20" t="s">
        <v>318</v>
      </c>
      <c r="D364" s="17" t="s">
        <v>287</v>
      </c>
      <c r="E364" s="18" t="s">
        <v>288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1847</v>
      </c>
      <c r="B365" s="19" t="s">
        <v>286</v>
      </c>
      <c r="C365" s="20" t="s">
        <v>318</v>
      </c>
      <c r="D365" s="17" t="s">
        <v>287</v>
      </c>
      <c r="E365" s="18" t="s">
        <v>288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1848</v>
      </c>
      <c r="B366" s="19" t="s">
        <v>286</v>
      </c>
      <c r="C366" s="20" t="s">
        <v>318</v>
      </c>
      <c r="D366" s="17" t="s">
        <v>287</v>
      </c>
      <c r="E366" s="18" t="s">
        <v>288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1849</v>
      </c>
      <c r="B367" s="19" t="s">
        <v>286</v>
      </c>
      <c r="C367" s="20" t="s">
        <v>320</v>
      </c>
      <c r="D367" s="17" t="s">
        <v>287</v>
      </c>
      <c r="E367" s="18" t="s">
        <v>288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1850</v>
      </c>
      <c r="B368" s="19" t="s">
        <v>286</v>
      </c>
      <c r="C368" s="20" t="s">
        <v>321</v>
      </c>
      <c r="D368" s="17" t="s">
        <v>287</v>
      </c>
      <c r="E368" s="18" t="s">
        <v>288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1851</v>
      </c>
      <c r="B369" s="19" t="s">
        <v>286</v>
      </c>
      <c r="C369" s="20" t="s">
        <v>322</v>
      </c>
      <c r="D369" s="17" t="s">
        <v>287</v>
      </c>
      <c r="E369" s="18" t="s">
        <v>288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1852</v>
      </c>
      <c r="B370" s="19" t="s">
        <v>286</v>
      </c>
      <c r="C370" s="20" t="s">
        <v>323</v>
      </c>
      <c r="D370" s="17" t="s">
        <v>287</v>
      </c>
      <c r="E370" s="18" t="s">
        <v>288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1853</v>
      </c>
      <c r="B371" s="19" t="s">
        <v>286</v>
      </c>
      <c r="C371" s="20" t="s">
        <v>324</v>
      </c>
      <c r="D371" s="17" t="s">
        <v>287</v>
      </c>
      <c r="E371" s="18" t="s">
        <v>288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1854</v>
      </c>
      <c r="B372" s="19" t="s">
        <v>286</v>
      </c>
      <c r="C372" s="20" t="s">
        <v>325</v>
      </c>
      <c r="D372" s="17" t="s">
        <v>287</v>
      </c>
      <c r="E372" s="18" t="s">
        <v>288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1855</v>
      </c>
      <c r="B373" s="19" t="s">
        <v>286</v>
      </c>
      <c r="C373" s="20" t="s">
        <v>333</v>
      </c>
      <c r="D373" s="17" t="s">
        <v>287</v>
      </c>
      <c r="E373" s="18" t="s">
        <v>288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1856</v>
      </c>
      <c r="B374" s="19" t="s">
        <v>286</v>
      </c>
      <c r="C374" s="20" t="s">
        <v>1471</v>
      </c>
      <c r="D374" s="17" t="s">
        <v>287</v>
      </c>
      <c r="E374" s="18" t="s">
        <v>288</v>
      </c>
      <c r="F374" s="34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1857</v>
      </c>
      <c r="B375" s="19" t="s">
        <v>286</v>
      </c>
      <c r="C375" s="20" t="s">
        <v>326</v>
      </c>
      <c r="D375" s="17" t="s">
        <v>287</v>
      </c>
      <c r="E375" s="18" t="s">
        <v>288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1858</v>
      </c>
      <c r="B376" s="19" t="s">
        <v>286</v>
      </c>
      <c r="C376" s="20" t="s">
        <v>327</v>
      </c>
      <c r="D376" s="17" t="s">
        <v>287</v>
      </c>
      <c r="E376" s="18" t="s">
        <v>288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1859</v>
      </c>
      <c r="B377" s="19" t="s">
        <v>286</v>
      </c>
      <c r="C377" s="20" t="s">
        <v>328</v>
      </c>
      <c r="D377" s="17" t="s">
        <v>287</v>
      </c>
      <c r="E377" s="18" t="s">
        <v>288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1860</v>
      </c>
      <c r="B378" s="19" t="s">
        <v>286</v>
      </c>
      <c r="C378" s="20" t="s">
        <v>329</v>
      </c>
      <c r="D378" s="17" t="s">
        <v>287</v>
      </c>
      <c r="E378" s="18" t="s">
        <v>288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6" s="1" customFormat="1" ht="13.5" customHeight="1">
      <c r="A379" s="14" t="s">
        <v>1861</v>
      </c>
      <c r="B379" s="19" t="s">
        <v>286</v>
      </c>
      <c r="C379" s="20" t="s">
        <v>1481</v>
      </c>
      <c r="D379" s="17" t="s">
        <v>287</v>
      </c>
      <c r="E379" s="18" t="s">
        <v>288</v>
      </c>
      <c r="F379" s="35"/>
    </row>
    <row r="380" spans="1:16" ht="13.5" customHeight="1">
      <c r="A380" s="14" t="s">
        <v>1862</v>
      </c>
      <c r="B380" s="19" t="s">
        <v>286</v>
      </c>
      <c r="C380" s="20" t="s">
        <v>330</v>
      </c>
      <c r="D380" s="17" t="s">
        <v>287</v>
      </c>
      <c r="E380" s="18" t="s">
        <v>288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1863</v>
      </c>
      <c r="B381" s="19" t="s">
        <v>286</v>
      </c>
      <c r="C381" s="20" t="s">
        <v>331</v>
      </c>
      <c r="D381" s="17" t="s">
        <v>287</v>
      </c>
      <c r="E381" s="18" t="s">
        <v>288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1864</v>
      </c>
      <c r="B382" s="19" t="s">
        <v>286</v>
      </c>
      <c r="C382" s="20" t="s">
        <v>330</v>
      </c>
      <c r="D382" s="17" t="s">
        <v>287</v>
      </c>
      <c r="E382" s="18" t="s">
        <v>288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1865</v>
      </c>
      <c r="B383" s="19" t="s">
        <v>286</v>
      </c>
      <c r="C383" s="20" t="s">
        <v>330</v>
      </c>
      <c r="D383" s="17" t="s">
        <v>287</v>
      </c>
      <c r="E383" s="18" t="s">
        <v>288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1866</v>
      </c>
      <c r="B384" s="19" t="s">
        <v>286</v>
      </c>
      <c r="C384" s="20" t="s">
        <v>332</v>
      </c>
      <c r="D384" s="17" t="s">
        <v>287</v>
      </c>
      <c r="E384" s="18" t="s">
        <v>288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1867</v>
      </c>
      <c r="B385" s="19" t="s">
        <v>286</v>
      </c>
      <c r="C385" s="20" t="s">
        <v>333</v>
      </c>
      <c r="D385" s="17" t="s">
        <v>287</v>
      </c>
      <c r="E385" s="18" t="s">
        <v>288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1868</v>
      </c>
      <c r="B386" s="19" t="s">
        <v>286</v>
      </c>
      <c r="C386" s="20" t="s">
        <v>334</v>
      </c>
      <c r="D386" s="17" t="s">
        <v>287</v>
      </c>
      <c r="E386" s="18" t="s">
        <v>288</v>
      </c>
      <c r="F386" s="34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1869</v>
      </c>
      <c r="B387" s="19" t="s">
        <v>286</v>
      </c>
      <c r="C387" s="20" t="s">
        <v>287</v>
      </c>
      <c r="D387" s="17" t="s">
        <v>287</v>
      </c>
      <c r="E387" s="18" t="s">
        <v>288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1870</v>
      </c>
      <c r="B388" s="19" t="s">
        <v>286</v>
      </c>
      <c r="C388" s="20" t="s">
        <v>287</v>
      </c>
      <c r="D388" s="17" t="s">
        <v>287</v>
      </c>
      <c r="E388" s="18" t="s">
        <v>288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1871</v>
      </c>
      <c r="B389" s="19" t="s">
        <v>286</v>
      </c>
      <c r="C389" s="20" t="s">
        <v>287</v>
      </c>
      <c r="D389" s="17" t="s">
        <v>287</v>
      </c>
      <c r="E389" s="18" t="s">
        <v>288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1872</v>
      </c>
      <c r="B390" s="19" t="s">
        <v>286</v>
      </c>
      <c r="C390" s="20" t="s">
        <v>287</v>
      </c>
      <c r="D390" s="17" t="s">
        <v>287</v>
      </c>
      <c r="E390" s="18" t="s">
        <v>288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1873</v>
      </c>
      <c r="B391" s="19" t="s">
        <v>286</v>
      </c>
      <c r="C391" s="20" t="s">
        <v>287</v>
      </c>
      <c r="D391" s="17" t="s">
        <v>287</v>
      </c>
      <c r="E391" s="18" t="s">
        <v>288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1874</v>
      </c>
      <c r="B392" s="19" t="s">
        <v>286</v>
      </c>
      <c r="C392" s="20" t="s">
        <v>287</v>
      </c>
      <c r="D392" s="17" t="s">
        <v>287</v>
      </c>
      <c r="E392" s="18" t="s">
        <v>288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1875</v>
      </c>
      <c r="B393" s="19" t="s">
        <v>286</v>
      </c>
      <c r="C393" s="20" t="s">
        <v>287</v>
      </c>
      <c r="D393" s="17" t="s">
        <v>287</v>
      </c>
      <c r="E393" s="18" t="s">
        <v>288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1876</v>
      </c>
      <c r="B394" s="19" t="s">
        <v>286</v>
      </c>
      <c r="C394" s="20" t="s">
        <v>287</v>
      </c>
      <c r="D394" s="17" t="s">
        <v>287</v>
      </c>
      <c r="E394" s="18" t="s">
        <v>288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1877</v>
      </c>
      <c r="B395" s="19" t="s">
        <v>286</v>
      </c>
      <c r="C395" s="20" t="s">
        <v>287</v>
      </c>
      <c r="D395" s="17" t="s">
        <v>287</v>
      </c>
      <c r="E395" s="18" t="s">
        <v>288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1878</v>
      </c>
      <c r="B396" s="19" t="s">
        <v>286</v>
      </c>
      <c r="C396" s="20" t="s">
        <v>287</v>
      </c>
      <c r="D396" s="17" t="s">
        <v>287</v>
      </c>
      <c r="E396" s="18" t="s">
        <v>288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1879</v>
      </c>
      <c r="B397" s="19" t="s">
        <v>286</v>
      </c>
      <c r="C397" s="20" t="s">
        <v>287</v>
      </c>
      <c r="D397" s="17" t="s">
        <v>287</v>
      </c>
      <c r="E397" s="18" t="s">
        <v>288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1880</v>
      </c>
      <c r="B398" s="19" t="s">
        <v>286</v>
      </c>
      <c r="C398" s="20" t="s">
        <v>287</v>
      </c>
      <c r="D398" s="17" t="s">
        <v>287</v>
      </c>
      <c r="E398" s="18" t="s">
        <v>288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1881</v>
      </c>
      <c r="B399" s="19" t="s">
        <v>286</v>
      </c>
      <c r="C399" s="20" t="s">
        <v>287</v>
      </c>
      <c r="D399" s="17" t="s">
        <v>287</v>
      </c>
      <c r="E399" s="18" t="s">
        <v>288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1882</v>
      </c>
      <c r="B400" s="19" t="s">
        <v>286</v>
      </c>
      <c r="C400" s="20" t="s">
        <v>287</v>
      </c>
      <c r="D400" s="17" t="s">
        <v>287</v>
      </c>
      <c r="E400" s="18" t="s">
        <v>288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1883</v>
      </c>
      <c r="B401" s="19" t="s">
        <v>286</v>
      </c>
      <c r="C401" s="20" t="s">
        <v>287</v>
      </c>
      <c r="D401" s="17" t="s">
        <v>287</v>
      </c>
      <c r="E401" s="18" t="s">
        <v>288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1884</v>
      </c>
      <c r="B402" s="19" t="s">
        <v>286</v>
      </c>
      <c r="C402" s="20" t="s">
        <v>287</v>
      </c>
      <c r="D402" s="17" t="s">
        <v>287</v>
      </c>
      <c r="E402" s="18" t="s">
        <v>288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1885</v>
      </c>
      <c r="B403" s="19" t="s">
        <v>286</v>
      </c>
      <c r="C403" s="20" t="s">
        <v>335</v>
      </c>
      <c r="D403" s="17" t="s">
        <v>287</v>
      </c>
      <c r="E403" s="18" t="s">
        <v>288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1886</v>
      </c>
      <c r="B404" s="19" t="s">
        <v>286</v>
      </c>
      <c r="C404" s="20" t="s">
        <v>287</v>
      </c>
      <c r="D404" s="17" t="s">
        <v>287</v>
      </c>
      <c r="E404" s="18" t="s">
        <v>288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1887</v>
      </c>
      <c r="B405" s="19" t="s">
        <v>286</v>
      </c>
      <c r="C405" s="20" t="s">
        <v>287</v>
      </c>
      <c r="D405" s="17" t="s">
        <v>287</v>
      </c>
      <c r="E405" s="18" t="s">
        <v>288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1888</v>
      </c>
      <c r="B406" s="19" t="s">
        <v>286</v>
      </c>
      <c r="C406" s="20" t="s">
        <v>287</v>
      </c>
      <c r="D406" s="17" t="s">
        <v>287</v>
      </c>
      <c r="E406" s="18" t="s">
        <v>288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1889</v>
      </c>
      <c r="B407" s="19" t="s">
        <v>286</v>
      </c>
      <c r="C407" s="20" t="s">
        <v>287</v>
      </c>
      <c r="D407" s="17" t="s">
        <v>287</v>
      </c>
      <c r="E407" s="18" t="s">
        <v>288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1890</v>
      </c>
      <c r="B408" s="19" t="s">
        <v>286</v>
      </c>
      <c r="C408" s="20" t="s">
        <v>287</v>
      </c>
      <c r="D408" s="17" t="s">
        <v>287</v>
      </c>
      <c r="E408" s="18" t="s">
        <v>288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1891</v>
      </c>
      <c r="B409" s="19" t="s">
        <v>286</v>
      </c>
      <c r="C409" s="20" t="s">
        <v>287</v>
      </c>
      <c r="D409" s="17" t="s">
        <v>287</v>
      </c>
      <c r="E409" s="18" t="s">
        <v>288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1892</v>
      </c>
      <c r="B410" s="19" t="s">
        <v>286</v>
      </c>
      <c r="C410" s="20" t="s">
        <v>287</v>
      </c>
      <c r="D410" s="17" t="s">
        <v>287</v>
      </c>
      <c r="E410" s="18" t="s">
        <v>288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1893</v>
      </c>
      <c r="B411" s="19" t="s">
        <v>286</v>
      </c>
      <c r="C411" s="20" t="s">
        <v>287</v>
      </c>
      <c r="D411" s="17" t="s">
        <v>287</v>
      </c>
      <c r="E411" s="18" t="s">
        <v>288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1894</v>
      </c>
      <c r="B412" s="19" t="s">
        <v>286</v>
      </c>
      <c r="C412" s="20" t="s">
        <v>287</v>
      </c>
      <c r="D412" s="17" t="s">
        <v>287</v>
      </c>
      <c r="E412" s="18" t="s">
        <v>288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1895</v>
      </c>
      <c r="B413" s="19" t="s">
        <v>286</v>
      </c>
      <c r="C413" s="20" t="s">
        <v>287</v>
      </c>
      <c r="D413" s="17" t="s">
        <v>287</v>
      </c>
      <c r="E413" s="18" t="s">
        <v>288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1896</v>
      </c>
      <c r="B414" s="19" t="s">
        <v>286</v>
      </c>
      <c r="C414" s="20" t="s">
        <v>287</v>
      </c>
      <c r="D414" s="17" t="s">
        <v>287</v>
      </c>
      <c r="E414" s="18" t="s">
        <v>288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1897</v>
      </c>
      <c r="B415" s="19" t="s">
        <v>286</v>
      </c>
      <c r="C415" s="20" t="s">
        <v>287</v>
      </c>
      <c r="D415" s="17" t="s">
        <v>287</v>
      </c>
      <c r="E415" s="18" t="s">
        <v>288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1898</v>
      </c>
      <c r="B416" s="19" t="s">
        <v>286</v>
      </c>
      <c r="C416" s="20" t="s">
        <v>1450</v>
      </c>
      <c r="D416" s="17" t="s">
        <v>287</v>
      </c>
      <c r="E416" s="18" t="s">
        <v>288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1899</v>
      </c>
      <c r="B417" s="19" t="s">
        <v>286</v>
      </c>
      <c r="C417" s="20" t="s">
        <v>1451</v>
      </c>
      <c r="D417" s="17" t="s">
        <v>287</v>
      </c>
      <c r="E417" s="18" t="s">
        <v>288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1900</v>
      </c>
      <c r="B418" s="19" t="s">
        <v>286</v>
      </c>
      <c r="C418" s="20" t="s">
        <v>336</v>
      </c>
      <c r="D418" s="17" t="s">
        <v>287</v>
      </c>
      <c r="E418" s="18" t="s">
        <v>288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1901</v>
      </c>
      <c r="B419" s="19" t="s">
        <v>286</v>
      </c>
      <c r="C419" s="20" t="s">
        <v>1452</v>
      </c>
      <c r="D419" s="17" t="s">
        <v>287</v>
      </c>
      <c r="E419" s="18" t="s">
        <v>288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1902</v>
      </c>
      <c r="B420" s="19" t="s">
        <v>286</v>
      </c>
      <c r="C420" s="20" t="s">
        <v>287</v>
      </c>
      <c r="D420" s="17" t="s">
        <v>287</v>
      </c>
      <c r="E420" s="18" t="s">
        <v>288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1903</v>
      </c>
      <c r="B421" s="19" t="s">
        <v>286</v>
      </c>
      <c r="C421" s="20" t="s">
        <v>337</v>
      </c>
      <c r="D421" s="17" t="s">
        <v>287</v>
      </c>
      <c r="E421" s="18" t="s">
        <v>288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1904</v>
      </c>
      <c r="B422" s="19" t="s">
        <v>286</v>
      </c>
      <c r="C422" s="20" t="s">
        <v>1453</v>
      </c>
      <c r="D422" s="17" t="s">
        <v>287</v>
      </c>
      <c r="E422" s="18" t="s">
        <v>288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1905</v>
      </c>
      <c r="B423" s="19" t="s">
        <v>286</v>
      </c>
      <c r="C423" s="20" t="s">
        <v>1454</v>
      </c>
      <c r="D423" s="17" t="s">
        <v>287</v>
      </c>
      <c r="E423" s="18" t="s">
        <v>288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1906</v>
      </c>
      <c r="B424" s="19" t="s">
        <v>286</v>
      </c>
      <c r="C424" s="20" t="s">
        <v>1455</v>
      </c>
      <c r="D424" s="17" t="s">
        <v>287</v>
      </c>
      <c r="E424" s="18" t="s">
        <v>288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1907</v>
      </c>
      <c r="B425" s="19" t="s">
        <v>286</v>
      </c>
      <c r="C425" s="20" t="s">
        <v>287</v>
      </c>
      <c r="D425" s="17" t="s">
        <v>287</v>
      </c>
      <c r="E425" s="18" t="s">
        <v>288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1908</v>
      </c>
      <c r="B426" s="19" t="s">
        <v>286</v>
      </c>
      <c r="C426" s="20" t="s">
        <v>1456</v>
      </c>
      <c r="D426" s="17" t="s">
        <v>287</v>
      </c>
      <c r="E426" s="18" t="s">
        <v>288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1909</v>
      </c>
      <c r="B427" s="19" t="s">
        <v>286</v>
      </c>
      <c r="C427" s="20" t="s">
        <v>338</v>
      </c>
      <c r="D427" s="17" t="s">
        <v>287</v>
      </c>
      <c r="E427" s="18" t="s">
        <v>288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1910</v>
      </c>
      <c r="B428" s="19" t="s">
        <v>286</v>
      </c>
      <c r="C428" s="20" t="s">
        <v>339</v>
      </c>
      <c r="D428" s="17" t="s">
        <v>287</v>
      </c>
      <c r="E428" s="18" t="s">
        <v>288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1911</v>
      </c>
      <c r="B429" s="19" t="s">
        <v>784</v>
      </c>
      <c r="C429" s="20" t="s">
        <v>136</v>
      </c>
      <c r="D429" s="17" t="s">
        <v>134</v>
      </c>
      <c r="E429" s="18" t="s">
        <v>135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1912</v>
      </c>
      <c r="B430" s="19" t="s">
        <v>784</v>
      </c>
      <c r="C430" s="20" t="s">
        <v>137</v>
      </c>
      <c r="D430" s="17" t="s">
        <v>134</v>
      </c>
      <c r="E430" s="18" t="s">
        <v>135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1913</v>
      </c>
      <c r="B431" s="19" t="s">
        <v>784</v>
      </c>
      <c r="C431" s="20" t="s">
        <v>138</v>
      </c>
      <c r="D431" s="17" t="s">
        <v>134</v>
      </c>
      <c r="E431" s="18" t="s">
        <v>135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1914</v>
      </c>
      <c r="B432" s="19" t="s">
        <v>784</v>
      </c>
      <c r="C432" s="20" t="s">
        <v>139</v>
      </c>
      <c r="D432" s="17" t="s">
        <v>134</v>
      </c>
      <c r="E432" s="18" t="s">
        <v>135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1915</v>
      </c>
      <c r="B433" s="19" t="s">
        <v>784</v>
      </c>
      <c r="C433" s="20" t="s">
        <v>140</v>
      </c>
      <c r="D433" s="17" t="s">
        <v>134</v>
      </c>
      <c r="E433" s="18" t="s">
        <v>135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1916</v>
      </c>
      <c r="B434" s="19" t="s">
        <v>784</v>
      </c>
      <c r="C434" s="20" t="s">
        <v>952</v>
      </c>
      <c r="D434" s="17" t="s">
        <v>953</v>
      </c>
      <c r="E434" s="18" t="s">
        <v>954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1917</v>
      </c>
      <c r="B435" s="19" t="s">
        <v>784</v>
      </c>
      <c r="C435" s="20" t="s">
        <v>141</v>
      </c>
      <c r="D435" s="17" t="s">
        <v>134</v>
      </c>
      <c r="E435" s="18" t="s">
        <v>135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1918</v>
      </c>
      <c r="B436" s="19" t="s">
        <v>784</v>
      </c>
      <c r="C436" s="20" t="s">
        <v>142</v>
      </c>
      <c r="D436" s="17" t="s">
        <v>134</v>
      </c>
      <c r="E436" s="18" t="s">
        <v>135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1919</v>
      </c>
      <c r="B437" s="19" t="s">
        <v>784</v>
      </c>
      <c r="C437" s="20" t="s">
        <v>955</v>
      </c>
      <c r="D437" s="17" t="s">
        <v>953</v>
      </c>
      <c r="E437" s="18" t="s">
        <v>954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1920</v>
      </c>
      <c r="B438" s="19" t="s">
        <v>784</v>
      </c>
      <c r="C438" s="20" t="s">
        <v>143</v>
      </c>
      <c r="D438" s="17" t="s">
        <v>134</v>
      </c>
      <c r="E438" s="18" t="s">
        <v>135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1921</v>
      </c>
      <c r="B439" s="19" t="s">
        <v>784</v>
      </c>
      <c r="C439" s="20" t="s">
        <v>956</v>
      </c>
      <c r="D439" s="17" t="s">
        <v>953</v>
      </c>
      <c r="E439" s="18" t="s">
        <v>954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1922</v>
      </c>
      <c r="B440" s="19" t="s">
        <v>784</v>
      </c>
      <c r="C440" s="20" t="s">
        <v>957</v>
      </c>
      <c r="D440" s="17" t="s">
        <v>953</v>
      </c>
      <c r="E440" s="18" t="s">
        <v>954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1923</v>
      </c>
      <c r="B441" s="19" t="s">
        <v>784</v>
      </c>
      <c r="C441" s="20" t="s">
        <v>144</v>
      </c>
      <c r="D441" s="17" t="s">
        <v>134</v>
      </c>
      <c r="E441" s="18" t="s">
        <v>135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1924</v>
      </c>
      <c r="B442" s="19" t="s">
        <v>784</v>
      </c>
      <c r="C442" s="20" t="s">
        <v>145</v>
      </c>
      <c r="D442" s="17" t="s">
        <v>134</v>
      </c>
      <c r="E442" s="18" t="s">
        <v>135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1925</v>
      </c>
      <c r="B443" s="19" t="s">
        <v>784</v>
      </c>
      <c r="C443" s="20" t="s">
        <v>146</v>
      </c>
      <c r="D443" s="17" t="s">
        <v>134</v>
      </c>
      <c r="E443" s="18" t="s">
        <v>135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1926</v>
      </c>
      <c r="B444" s="19" t="s">
        <v>784</v>
      </c>
      <c r="C444" s="20" t="s">
        <v>147</v>
      </c>
      <c r="D444" s="17" t="s">
        <v>134</v>
      </c>
      <c r="E444" s="18" t="s">
        <v>135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1927</v>
      </c>
      <c r="B445" s="19" t="s">
        <v>784</v>
      </c>
      <c r="C445" s="20" t="s">
        <v>147</v>
      </c>
      <c r="D445" s="17" t="s">
        <v>134</v>
      </c>
      <c r="E445" s="18" t="s">
        <v>135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1928</v>
      </c>
      <c r="B446" s="19" t="s">
        <v>784</v>
      </c>
      <c r="C446" s="20" t="s">
        <v>218</v>
      </c>
      <c r="D446" s="17" t="s">
        <v>208</v>
      </c>
      <c r="E446" s="18" t="s">
        <v>209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1929</v>
      </c>
      <c r="B447" s="19" t="s">
        <v>784</v>
      </c>
      <c r="C447" s="20" t="s">
        <v>958</v>
      </c>
      <c r="D447" s="17" t="s">
        <v>953</v>
      </c>
      <c r="E447" s="18" t="s">
        <v>954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1930</v>
      </c>
      <c r="B448" s="19" t="s">
        <v>784</v>
      </c>
      <c r="C448" s="20" t="s">
        <v>959</v>
      </c>
      <c r="D448" s="17" t="s">
        <v>953</v>
      </c>
      <c r="E448" s="18" t="s">
        <v>954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1931</v>
      </c>
      <c r="B449" s="19" t="s">
        <v>784</v>
      </c>
      <c r="C449" s="20" t="s">
        <v>960</v>
      </c>
      <c r="D449" s="17" t="s">
        <v>953</v>
      </c>
      <c r="E449" s="18" t="s">
        <v>954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1932</v>
      </c>
      <c r="B450" s="19" t="s">
        <v>784</v>
      </c>
      <c r="C450" s="20" t="s">
        <v>953</v>
      </c>
      <c r="D450" s="17" t="s">
        <v>953</v>
      </c>
      <c r="E450" s="18" t="s">
        <v>954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1933</v>
      </c>
      <c r="B451" s="19" t="s">
        <v>784</v>
      </c>
      <c r="C451" s="20" t="s">
        <v>219</v>
      </c>
      <c r="D451" s="17" t="s">
        <v>208</v>
      </c>
      <c r="E451" s="18" t="s">
        <v>209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1934</v>
      </c>
      <c r="B452" s="19" t="s">
        <v>784</v>
      </c>
      <c r="C452" s="20" t="s">
        <v>148</v>
      </c>
      <c r="D452" s="17" t="s">
        <v>134</v>
      </c>
      <c r="E452" s="18" t="s">
        <v>135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1935</v>
      </c>
      <c r="B453" s="19" t="s">
        <v>784</v>
      </c>
      <c r="C453" s="20" t="s">
        <v>149</v>
      </c>
      <c r="D453" s="17" t="s">
        <v>134</v>
      </c>
      <c r="E453" s="18" t="s">
        <v>135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1936</v>
      </c>
      <c r="B454" s="19" t="s">
        <v>784</v>
      </c>
      <c r="C454" s="20" t="s">
        <v>220</v>
      </c>
      <c r="D454" s="17" t="s">
        <v>208</v>
      </c>
      <c r="E454" s="18" t="s">
        <v>209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1937</v>
      </c>
      <c r="B455" s="19" t="s">
        <v>784</v>
      </c>
      <c r="C455" s="20" t="s">
        <v>961</v>
      </c>
      <c r="D455" s="17" t="s">
        <v>953</v>
      </c>
      <c r="E455" s="18" t="s">
        <v>954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1938</v>
      </c>
      <c r="B456" s="19" t="s">
        <v>784</v>
      </c>
      <c r="C456" s="20" t="s">
        <v>150</v>
      </c>
      <c r="D456" s="17" t="s">
        <v>134</v>
      </c>
      <c r="E456" s="18" t="s">
        <v>135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1939</v>
      </c>
      <c r="B457" s="19" t="s">
        <v>784</v>
      </c>
      <c r="C457" s="20" t="s">
        <v>962</v>
      </c>
      <c r="D457" s="17" t="s">
        <v>953</v>
      </c>
      <c r="E457" s="18" t="s">
        <v>954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1940</v>
      </c>
      <c r="B458" s="19" t="s">
        <v>784</v>
      </c>
      <c r="C458" s="20" t="s">
        <v>151</v>
      </c>
      <c r="D458" s="17" t="s">
        <v>134</v>
      </c>
      <c r="E458" s="18" t="s">
        <v>135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1941</v>
      </c>
      <c r="B459" s="19" t="s">
        <v>784</v>
      </c>
      <c r="C459" s="20" t="s">
        <v>152</v>
      </c>
      <c r="D459" s="17" t="s">
        <v>134</v>
      </c>
      <c r="E459" s="18" t="s">
        <v>135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1942</v>
      </c>
      <c r="B460" s="19" t="s">
        <v>784</v>
      </c>
      <c r="C460" s="20" t="s">
        <v>152</v>
      </c>
      <c r="D460" s="17" t="s">
        <v>134</v>
      </c>
      <c r="E460" s="18" t="s">
        <v>135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1943</v>
      </c>
      <c r="B461" s="19" t="s">
        <v>784</v>
      </c>
      <c r="C461" s="20" t="s">
        <v>963</v>
      </c>
      <c r="D461" s="17" t="s">
        <v>953</v>
      </c>
      <c r="E461" s="18" t="s">
        <v>954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1944</v>
      </c>
      <c r="B462" s="19" t="s">
        <v>784</v>
      </c>
      <c r="C462" s="20" t="s">
        <v>221</v>
      </c>
      <c r="D462" s="17" t="s">
        <v>208</v>
      </c>
      <c r="E462" s="18" t="s">
        <v>209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1945</v>
      </c>
      <c r="B463" s="19" t="s">
        <v>784</v>
      </c>
      <c r="C463" s="20" t="s">
        <v>222</v>
      </c>
      <c r="D463" s="17" t="s">
        <v>208</v>
      </c>
      <c r="E463" s="18" t="s">
        <v>209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1946</v>
      </c>
      <c r="B464" s="19" t="s">
        <v>784</v>
      </c>
      <c r="C464" s="20" t="s">
        <v>153</v>
      </c>
      <c r="D464" s="17" t="s">
        <v>134</v>
      </c>
      <c r="E464" s="18" t="s">
        <v>135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1947</v>
      </c>
      <c r="B465" s="19" t="s">
        <v>784</v>
      </c>
      <c r="C465" s="20" t="s">
        <v>964</v>
      </c>
      <c r="D465" s="17" t="s">
        <v>953</v>
      </c>
      <c r="E465" s="18" t="s">
        <v>954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1948</v>
      </c>
      <c r="B466" s="19" t="s">
        <v>784</v>
      </c>
      <c r="C466" s="20" t="s">
        <v>154</v>
      </c>
      <c r="D466" s="17" t="s">
        <v>134</v>
      </c>
      <c r="E466" s="18" t="s">
        <v>135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1949</v>
      </c>
      <c r="B467" s="19" t="s">
        <v>784</v>
      </c>
      <c r="C467" s="20" t="s">
        <v>965</v>
      </c>
      <c r="D467" s="17" t="s">
        <v>953</v>
      </c>
      <c r="E467" s="18" t="s">
        <v>954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1950</v>
      </c>
      <c r="B468" s="19" t="s">
        <v>784</v>
      </c>
      <c r="C468" s="20" t="s">
        <v>155</v>
      </c>
      <c r="D468" s="17" t="s">
        <v>134</v>
      </c>
      <c r="E468" s="18" t="s">
        <v>135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1951</v>
      </c>
      <c r="B469" s="19" t="s">
        <v>784</v>
      </c>
      <c r="C469" s="20" t="s">
        <v>223</v>
      </c>
      <c r="D469" s="17" t="s">
        <v>208</v>
      </c>
      <c r="E469" s="18" t="s">
        <v>209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1952</v>
      </c>
      <c r="B470" s="19" t="s">
        <v>784</v>
      </c>
      <c r="C470" s="20" t="s">
        <v>224</v>
      </c>
      <c r="D470" s="17" t="s">
        <v>208</v>
      </c>
      <c r="E470" s="18" t="s">
        <v>209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1953</v>
      </c>
      <c r="B471" s="19" t="s">
        <v>784</v>
      </c>
      <c r="C471" s="20" t="s">
        <v>225</v>
      </c>
      <c r="D471" s="17" t="s">
        <v>208</v>
      </c>
      <c r="E471" s="18" t="s">
        <v>209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1954</v>
      </c>
      <c r="B472" s="19" t="s">
        <v>784</v>
      </c>
      <c r="C472" s="20" t="s">
        <v>966</v>
      </c>
      <c r="D472" s="17" t="s">
        <v>953</v>
      </c>
      <c r="E472" s="18" t="s">
        <v>954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1955</v>
      </c>
      <c r="B473" s="19" t="s">
        <v>784</v>
      </c>
      <c r="C473" s="20" t="s">
        <v>1464</v>
      </c>
      <c r="D473" s="17" t="s">
        <v>134</v>
      </c>
      <c r="E473" s="18" t="s">
        <v>135</v>
      </c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1956</v>
      </c>
      <c r="B474" s="19" t="s">
        <v>784</v>
      </c>
      <c r="C474" s="20" t="s">
        <v>967</v>
      </c>
      <c r="D474" s="17" t="s">
        <v>953</v>
      </c>
      <c r="E474" s="18" t="s">
        <v>954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1957</v>
      </c>
      <c r="B475" s="19" t="s">
        <v>784</v>
      </c>
      <c r="C475" s="20" t="s">
        <v>226</v>
      </c>
      <c r="D475" s="17" t="s">
        <v>208</v>
      </c>
      <c r="E475" s="18" t="s">
        <v>209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1958</v>
      </c>
      <c r="B476" s="19" t="s">
        <v>784</v>
      </c>
      <c r="C476" s="20" t="s">
        <v>227</v>
      </c>
      <c r="D476" s="17" t="s">
        <v>208</v>
      </c>
      <c r="E476" s="18" t="s">
        <v>209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1959</v>
      </c>
      <c r="B477" s="19" t="s">
        <v>784</v>
      </c>
      <c r="C477" s="20" t="s">
        <v>228</v>
      </c>
      <c r="D477" s="17" t="s">
        <v>208</v>
      </c>
      <c r="E477" s="18" t="s">
        <v>209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1960</v>
      </c>
      <c r="B478" s="19" t="s">
        <v>784</v>
      </c>
      <c r="C478" s="20" t="s">
        <v>229</v>
      </c>
      <c r="D478" s="17" t="s">
        <v>208</v>
      </c>
      <c r="E478" s="18" t="s">
        <v>209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1961</v>
      </c>
      <c r="B479" s="19" t="s">
        <v>784</v>
      </c>
      <c r="C479" s="20" t="s">
        <v>230</v>
      </c>
      <c r="D479" s="17" t="s">
        <v>208</v>
      </c>
      <c r="E479" s="18" t="s">
        <v>209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1962</v>
      </c>
      <c r="B480" s="19" t="s">
        <v>784</v>
      </c>
      <c r="C480" s="20" t="s">
        <v>231</v>
      </c>
      <c r="D480" s="17" t="s">
        <v>208</v>
      </c>
      <c r="E480" s="18" t="s">
        <v>209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1963</v>
      </c>
      <c r="B481" s="19" t="s">
        <v>784</v>
      </c>
      <c r="C481" s="20" t="s">
        <v>1457</v>
      </c>
      <c r="D481" s="17" t="s">
        <v>208</v>
      </c>
      <c r="E481" s="18" t="s">
        <v>209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1964</v>
      </c>
      <c r="B482" s="19" t="s">
        <v>784</v>
      </c>
      <c r="C482" s="20" t="s">
        <v>232</v>
      </c>
      <c r="D482" s="17" t="s">
        <v>208</v>
      </c>
      <c r="E482" s="18" t="s">
        <v>209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1965</v>
      </c>
      <c r="B483" s="19" t="s">
        <v>784</v>
      </c>
      <c r="C483" s="20" t="s">
        <v>233</v>
      </c>
      <c r="D483" s="17" t="s">
        <v>208</v>
      </c>
      <c r="E483" s="18" t="s">
        <v>209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1966</v>
      </c>
      <c r="B484" s="19" t="s">
        <v>784</v>
      </c>
      <c r="C484" s="20" t="s">
        <v>234</v>
      </c>
      <c r="D484" s="17" t="s">
        <v>208</v>
      </c>
      <c r="E484" s="18" t="s">
        <v>209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1967</v>
      </c>
      <c r="B485" s="19" t="s">
        <v>784</v>
      </c>
      <c r="C485" s="20" t="s">
        <v>235</v>
      </c>
      <c r="D485" s="17" t="s">
        <v>208</v>
      </c>
      <c r="E485" s="18" t="s">
        <v>209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1968</v>
      </c>
      <c r="B486" s="19" t="s">
        <v>784</v>
      </c>
      <c r="C486" s="20" t="s">
        <v>236</v>
      </c>
      <c r="D486" s="17" t="s">
        <v>208</v>
      </c>
      <c r="E486" s="18" t="s">
        <v>209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1969</v>
      </c>
      <c r="B487" s="19" t="s">
        <v>784</v>
      </c>
      <c r="C487" s="20" t="s">
        <v>237</v>
      </c>
      <c r="D487" s="17" t="s">
        <v>208</v>
      </c>
      <c r="E487" s="18" t="s">
        <v>209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1970</v>
      </c>
      <c r="B488" s="19" t="s">
        <v>784</v>
      </c>
      <c r="C488" s="20" t="s">
        <v>238</v>
      </c>
      <c r="D488" s="17" t="s">
        <v>208</v>
      </c>
      <c r="E488" s="18" t="s">
        <v>209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1971</v>
      </c>
      <c r="B489" s="19" t="s">
        <v>784</v>
      </c>
      <c r="C489" s="20" t="s">
        <v>239</v>
      </c>
      <c r="D489" s="17" t="s">
        <v>208</v>
      </c>
      <c r="E489" s="18" t="s">
        <v>209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1972</v>
      </c>
      <c r="B490" s="19" t="s">
        <v>784</v>
      </c>
      <c r="C490" s="20" t="s">
        <v>240</v>
      </c>
      <c r="D490" s="17" t="s">
        <v>208</v>
      </c>
      <c r="E490" s="18" t="s">
        <v>209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1973</v>
      </c>
      <c r="B491" s="19" t="s">
        <v>784</v>
      </c>
      <c r="C491" s="20" t="s">
        <v>156</v>
      </c>
      <c r="D491" s="17" t="s">
        <v>134</v>
      </c>
      <c r="E491" s="18" t="s">
        <v>135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1974</v>
      </c>
      <c r="B492" s="19" t="s">
        <v>784</v>
      </c>
      <c r="C492" s="20" t="s">
        <v>241</v>
      </c>
      <c r="D492" s="17" t="s">
        <v>208</v>
      </c>
      <c r="E492" s="18" t="s">
        <v>209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1975</v>
      </c>
      <c r="B493" s="19" t="s">
        <v>784</v>
      </c>
      <c r="C493" s="20" t="s">
        <v>242</v>
      </c>
      <c r="D493" s="17" t="s">
        <v>208</v>
      </c>
      <c r="E493" s="18" t="s">
        <v>209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1976</v>
      </c>
      <c r="B494" s="19" t="s">
        <v>784</v>
      </c>
      <c r="C494" s="20" t="s">
        <v>243</v>
      </c>
      <c r="D494" s="17" t="s">
        <v>208</v>
      </c>
      <c r="E494" s="18" t="s">
        <v>209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1977</v>
      </c>
      <c r="B495" s="19" t="s">
        <v>784</v>
      </c>
      <c r="C495" s="20" t="s">
        <v>244</v>
      </c>
      <c r="D495" s="17" t="s">
        <v>208</v>
      </c>
      <c r="E495" s="18" t="s">
        <v>209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1978</v>
      </c>
      <c r="B496" s="19" t="s">
        <v>784</v>
      </c>
      <c r="C496" s="20" t="s">
        <v>245</v>
      </c>
      <c r="D496" s="17" t="s">
        <v>208</v>
      </c>
      <c r="E496" s="18" t="s">
        <v>209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1979</v>
      </c>
      <c r="B497" s="19" t="s">
        <v>784</v>
      </c>
      <c r="C497" s="20" t="s">
        <v>246</v>
      </c>
      <c r="D497" s="17" t="s">
        <v>208</v>
      </c>
      <c r="E497" s="18" t="s">
        <v>209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1980</v>
      </c>
      <c r="B498" s="19" t="s">
        <v>784</v>
      </c>
      <c r="C498" s="20" t="s">
        <v>968</v>
      </c>
      <c r="D498" s="17" t="s">
        <v>969</v>
      </c>
      <c r="E498" s="18" t="s">
        <v>970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1981</v>
      </c>
      <c r="B499" s="19" t="s">
        <v>784</v>
      </c>
      <c r="C499" s="20" t="s">
        <v>247</v>
      </c>
      <c r="D499" s="17" t="s">
        <v>208</v>
      </c>
      <c r="E499" s="18" t="s">
        <v>209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1982</v>
      </c>
      <c r="B500" s="19" t="s">
        <v>784</v>
      </c>
      <c r="C500" s="20" t="s">
        <v>248</v>
      </c>
      <c r="D500" s="17" t="s">
        <v>208</v>
      </c>
      <c r="E500" s="18" t="s">
        <v>209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1983</v>
      </c>
      <c r="B501" s="19" t="s">
        <v>784</v>
      </c>
      <c r="C501" s="20" t="s">
        <v>249</v>
      </c>
      <c r="D501" s="17" t="s">
        <v>208</v>
      </c>
      <c r="E501" s="18" t="s">
        <v>209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1984</v>
      </c>
      <c r="B502" s="19" t="s">
        <v>784</v>
      </c>
      <c r="C502" s="20" t="s">
        <v>249</v>
      </c>
      <c r="D502" s="17" t="s">
        <v>208</v>
      </c>
      <c r="E502" s="18" t="s">
        <v>209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1985</v>
      </c>
      <c r="B503" s="19" t="s">
        <v>784</v>
      </c>
      <c r="C503" s="20" t="s">
        <v>249</v>
      </c>
      <c r="D503" s="17" t="s">
        <v>208</v>
      </c>
      <c r="E503" s="18" t="s">
        <v>209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1986</v>
      </c>
      <c r="B504" s="19" t="s">
        <v>784</v>
      </c>
      <c r="C504" s="20" t="s">
        <v>250</v>
      </c>
      <c r="D504" s="17" t="s">
        <v>208</v>
      </c>
      <c r="E504" s="18" t="s">
        <v>209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1987</v>
      </c>
      <c r="B505" s="19" t="s">
        <v>784</v>
      </c>
      <c r="C505" s="20" t="s">
        <v>251</v>
      </c>
      <c r="D505" s="17" t="s">
        <v>208</v>
      </c>
      <c r="E505" s="18" t="s">
        <v>209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1988</v>
      </c>
      <c r="B506" s="19" t="s">
        <v>784</v>
      </c>
      <c r="C506" s="20" t="s">
        <v>252</v>
      </c>
      <c r="D506" s="17" t="s">
        <v>208</v>
      </c>
      <c r="E506" s="18" t="s">
        <v>209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1989</v>
      </c>
      <c r="B507" s="19" t="s">
        <v>784</v>
      </c>
      <c r="C507" s="20" t="s">
        <v>253</v>
      </c>
      <c r="D507" s="17" t="s">
        <v>208</v>
      </c>
      <c r="E507" s="18" t="s">
        <v>209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1990</v>
      </c>
      <c r="B508" s="19" t="s">
        <v>784</v>
      </c>
      <c r="C508" s="20" t="s">
        <v>254</v>
      </c>
      <c r="D508" s="17" t="s">
        <v>208</v>
      </c>
      <c r="E508" s="18" t="s">
        <v>209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1991</v>
      </c>
      <c r="B509" s="19" t="s">
        <v>784</v>
      </c>
      <c r="C509" s="20" t="s">
        <v>255</v>
      </c>
      <c r="D509" s="17" t="s">
        <v>208</v>
      </c>
      <c r="E509" s="18" t="s">
        <v>209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1992</v>
      </c>
      <c r="B510" s="19" t="s">
        <v>784</v>
      </c>
      <c r="C510" s="20" t="s">
        <v>256</v>
      </c>
      <c r="D510" s="17" t="s">
        <v>208</v>
      </c>
      <c r="E510" s="18" t="s">
        <v>209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1993</v>
      </c>
      <c r="B511" s="19" t="s">
        <v>784</v>
      </c>
      <c r="C511" s="20" t="s">
        <v>257</v>
      </c>
      <c r="D511" s="17" t="s">
        <v>208</v>
      </c>
      <c r="E511" s="18" t="s">
        <v>209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1994</v>
      </c>
      <c r="B512" s="19" t="s">
        <v>784</v>
      </c>
      <c r="C512" s="20" t="s">
        <v>258</v>
      </c>
      <c r="D512" s="17" t="s">
        <v>208</v>
      </c>
      <c r="E512" s="18" t="s">
        <v>209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1995</v>
      </c>
      <c r="B513" s="19" t="s">
        <v>784</v>
      </c>
      <c r="C513" s="20" t="s">
        <v>259</v>
      </c>
      <c r="D513" s="17" t="s">
        <v>208</v>
      </c>
      <c r="E513" s="18" t="s">
        <v>209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1996</v>
      </c>
      <c r="B514" s="19" t="s">
        <v>784</v>
      </c>
      <c r="C514" s="20" t="s">
        <v>260</v>
      </c>
      <c r="D514" s="17" t="s">
        <v>208</v>
      </c>
      <c r="E514" s="18" t="s">
        <v>209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1997</v>
      </c>
      <c r="B515" s="19" t="s">
        <v>784</v>
      </c>
      <c r="C515" s="20" t="s">
        <v>261</v>
      </c>
      <c r="D515" s="17" t="s">
        <v>208</v>
      </c>
      <c r="E515" s="18" t="s">
        <v>209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1998</v>
      </c>
      <c r="B516" s="19" t="s">
        <v>784</v>
      </c>
      <c r="C516" s="20" t="s">
        <v>262</v>
      </c>
      <c r="D516" s="17" t="s">
        <v>208</v>
      </c>
      <c r="E516" s="18" t="s">
        <v>209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1999</v>
      </c>
      <c r="B517" s="19" t="s">
        <v>784</v>
      </c>
      <c r="C517" s="20" t="s">
        <v>263</v>
      </c>
      <c r="D517" s="17" t="s">
        <v>208</v>
      </c>
      <c r="E517" s="18" t="s">
        <v>209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2000</v>
      </c>
      <c r="B518" s="19" t="s">
        <v>784</v>
      </c>
      <c r="C518" s="20" t="s">
        <v>1482</v>
      </c>
      <c r="D518" s="17" t="s">
        <v>208</v>
      </c>
      <c r="E518" s="18" t="s">
        <v>209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5" s="1" customFormat="1" ht="13.5" customHeight="1">
      <c r="A519" s="14" t="s">
        <v>2001</v>
      </c>
      <c r="B519" s="19" t="s">
        <v>784</v>
      </c>
      <c r="C519" s="20" t="s">
        <v>264</v>
      </c>
      <c r="D519" s="17" t="s">
        <v>208</v>
      </c>
      <c r="E519" s="18" t="s">
        <v>209</v>
      </c>
    </row>
    <row r="520" spans="1:16" ht="13.5" customHeight="1">
      <c r="A520" s="14" t="s">
        <v>2002</v>
      </c>
      <c r="B520" s="19" t="s">
        <v>784</v>
      </c>
      <c r="C520" s="20" t="s">
        <v>265</v>
      </c>
      <c r="D520" s="17" t="s">
        <v>208</v>
      </c>
      <c r="E520" s="18" t="s">
        <v>209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2003</v>
      </c>
      <c r="B521" s="19" t="s">
        <v>784</v>
      </c>
      <c r="C521" s="20" t="s">
        <v>266</v>
      </c>
      <c r="D521" s="17" t="s">
        <v>208</v>
      </c>
      <c r="E521" s="18" t="s">
        <v>209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2004</v>
      </c>
      <c r="B522" s="19" t="s">
        <v>784</v>
      </c>
      <c r="C522" s="20" t="s">
        <v>267</v>
      </c>
      <c r="D522" s="17" t="s">
        <v>208</v>
      </c>
      <c r="E522" s="18" t="s">
        <v>209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2005</v>
      </c>
      <c r="B523" s="19" t="s">
        <v>784</v>
      </c>
      <c r="C523" s="20" t="s">
        <v>268</v>
      </c>
      <c r="D523" s="17" t="s">
        <v>208</v>
      </c>
      <c r="E523" s="18" t="s">
        <v>209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2006</v>
      </c>
      <c r="B524" s="19" t="s">
        <v>784</v>
      </c>
      <c r="C524" s="20" t="s">
        <v>269</v>
      </c>
      <c r="D524" s="17" t="s">
        <v>208</v>
      </c>
      <c r="E524" s="18" t="s">
        <v>209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2007</v>
      </c>
      <c r="B525" s="19" t="s">
        <v>784</v>
      </c>
      <c r="C525" s="20" t="s">
        <v>270</v>
      </c>
      <c r="D525" s="17" t="s">
        <v>208</v>
      </c>
      <c r="E525" s="18" t="s">
        <v>209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2008</v>
      </c>
      <c r="B526" s="19" t="s">
        <v>784</v>
      </c>
      <c r="C526" s="20" t="s">
        <v>271</v>
      </c>
      <c r="D526" s="17" t="s">
        <v>208</v>
      </c>
      <c r="E526" s="18" t="s">
        <v>209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2009</v>
      </c>
      <c r="B527" s="19" t="s">
        <v>784</v>
      </c>
      <c r="C527" s="20" t="s">
        <v>271</v>
      </c>
      <c r="D527" s="17" t="s">
        <v>208</v>
      </c>
      <c r="E527" s="18" t="s">
        <v>209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2010</v>
      </c>
      <c r="B528" s="19" t="s">
        <v>784</v>
      </c>
      <c r="C528" s="20" t="s">
        <v>272</v>
      </c>
      <c r="D528" s="17" t="s">
        <v>208</v>
      </c>
      <c r="E528" s="18" t="s">
        <v>209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2011</v>
      </c>
      <c r="B529" s="19" t="s">
        <v>784</v>
      </c>
      <c r="C529" s="20" t="s">
        <v>272</v>
      </c>
      <c r="D529" s="17" t="s">
        <v>208</v>
      </c>
      <c r="E529" s="18" t="s">
        <v>209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2012</v>
      </c>
      <c r="B530" s="19" t="s">
        <v>784</v>
      </c>
      <c r="C530" s="20" t="s">
        <v>273</v>
      </c>
      <c r="D530" s="17" t="s">
        <v>208</v>
      </c>
      <c r="E530" s="18" t="s">
        <v>209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2013</v>
      </c>
      <c r="B531" s="19" t="s">
        <v>784</v>
      </c>
      <c r="C531" s="20" t="s">
        <v>274</v>
      </c>
      <c r="D531" s="17" t="s">
        <v>208</v>
      </c>
      <c r="E531" s="18" t="s">
        <v>209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2014</v>
      </c>
      <c r="B532" s="19" t="s">
        <v>784</v>
      </c>
      <c r="C532" s="20" t="s">
        <v>971</v>
      </c>
      <c r="D532" s="17" t="s">
        <v>969</v>
      </c>
      <c r="E532" s="18" t="s">
        <v>970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2015</v>
      </c>
      <c r="B533" s="19" t="s">
        <v>784</v>
      </c>
      <c r="C533" s="20" t="s">
        <v>275</v>
      </c>
      <c r="D533" s="17" t="s">
        <v>208</v>
      </c>
      <c r="E533" s="18" t="s">
        <v>209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2016</v>
      </c>
      <c r="B534" s="19" t="s">
        <v>784</v>
      </c>
      <c r="C534" s="20" t="s">
        <v>276</v>
      </c>
      <c r="D534" s="17" t="s">
        <v>208</v>
      </c>
      <c r="E534" s="18" t="s">
        <v>209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2017</v>
      </c>
      <c r="B535" s="19" t="s">
        <v>784</v>
      </c>
      <c r="C535" s="20" t="s">
        <v>972</v>
      </c>
      <c r="D535" s="17" t="s">
        <v>969</v>
      </c>
      <c r="E535" s="18" t="s">
        <v>970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2018</v>
      </c>
      <c r="B536" s="19" t="s">
        <v>784</v>
      </c>
      <c r="C536" s="20" t="s">
        <v>277</v>
      </c>
      <c r="D536" s="17" t="s">
        <v>208</v>
      </c>
      <c r="E536" s="18" t="s">
        <v>209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2019</v>
      </c>
      <c r="B537" s="19" t="s">
        <v>784</v>
      </c>
      <c r="C537" s="20" t="s">
        <v>278</v>
      </c>
      <c r="D537" s="17" t="s">
        <v>208</v>
      </c>
      <c r="E537" s="18" t="s">
        <v>209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2020</v>
      </c>
      <c r="B538" s="19" t="s">
        <v>784</v>
      </c>
      <c r="C538" s="20" t="s">
        <v>278</v>
      </c>
      <c r="D538" s="17" t="s">
        <v>208</v>
      </c>
      <c r="E538" s="18" t="s">
        <v>209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2021</v>
      </c>
      <c r="B539" s="19" t="s">
        <v>784</v>
      </c>
      <c r="C539" s="20" t="s">
        <v>279</v>
      </c>
      <c r="D539" s="17" t="s">
        <v>208</v>
      </c>
      <c r="E539" s="18" t="s">
        <v>209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2022</v>
      </c>
      <c r="B540" s="19" t="s">
        <v>784</v>
      </c>
      <c r="C540" s="20" t="s">
        <v>280</v>
      </c>
      <c r="D540" s="17" t="s">
        <v>208</v>
      </c>
      <c r="E540" s="18" t="s">
        <v>209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2023</v>
      </c>
      <c r="B541" s="19" t="s">
        <v>784</v>
      </c>
      <c r="C541" s="20" t="s">
        <v>281</v>
      </c>
      <c r="D541" s="17" t="s">
        <v>208</v>
      </c>
      <c r="E541" s="18" t="s">
        <v>209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2024</v>
      </c>
      <c r="B542" s="19" t="s">
        <v>784</v>
      </c>
      <c r="C542" s="20" t="s">
        <v>282</v>
      </c>
      <c r="D542" s="17" t="s">
        <v>208</v>
      </c>
      <c r="E542" s="18" t="s">
        <v>209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2025</v>
      </c>
      <c r="B543" s="19" t="s">
        <v>784</v>
      </c>
      <c r="C543" s="20" t="s">
        <v>208</v>
      </c>
      <c r="D543" s="17" t="s">
        <v>208</v>
      </c>
      <c r="E543" s="18" t="s">
        <v>209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2026</v>
      </c>
      <c r="B544" s="19" t="s">
        <v>784</v>
      </c>
      <c r="C544" s="20" t="s">
        <v>208</v>
      </c>
      <c r="D544" s="17" t="s">
        <v>208</v>
      </c>
      <c r="E544" s="18" t="s">
        <v>209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2027</v>
      </c>
      <c r="B545" s="19" t="s">
        <v>784</v>
      </c>
      <c r="C545" s="20" t="s">
        <v>208</v>
      </c>
      <c r="D545" s="17" t="s">
        <v>208</v>
      </c>
      <c r="E545" s="18" t="s">
        <v>209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2028</v>
      </c>
      <c r="B546" s="19" t="s">
        <v>784</v>
      </c>
      <c r="C546" s="20" t="s">
        <v>283</v>
      </c>
      <c r="D546" s="17" t="s">
        <v>208</v>
      </c>
      <c r="E546" s="18" t="s">
        <v>209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2029</v>
      </c>
      <c r="B547" s="19" t="s">
        <v>784</v>
      </c>
      <c r="C547" s="20" t="s">
        <v>208</v>
      </c>
      <c r="D547" s="17" t="s">
        <v>208</v>
      </c>
      <c r="E547" s="18" t="s">
        <v>209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2030</v>
      </c>
      <c r="B548" s="19" t="s">
        <v>784</v>
      </c>
      <c r="C548" s="20" t="s">
        <v>208</v>
      </c>
      <c r="D548" s="17" t="s">
        <v>208</v>
      </c>
      <c r="E548" s="18" t="s">
        <v>209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2031</v>
      </c>
      <c r="B549" s="19" t="s">
        <v>784</v>
      </c>
      <c r="C549" s="20" t="s">
        <v>208</v>
      </c>
      <c r="D549" s="17" t="s">
        <v>208</v>
      </c>
      <c r="E549" s="18" t="s">
        <v>209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2032</v>
      </c>
      <c r="B550" s="19" t="s">
        <v>784</v>
      </c>
      <c r="C550" s="20" t="s">
        <v>134</v>
      </c>
      <c r="D550" s="17" t="s">
        <v>134</v>
      </c>
      <c r="E550" s="18" t="s">
        <v>135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2033</v>
      </c>
      <c r="B551" s="19" t="s">
        <v>784</v>
      </c>
      <c r="C551" s="20" t="s">
        <v>134</v>
      </c>
      <c r="D551" s="17" t="s">
        <v>134</v>
      </c>
      <c r="E551" s="18" t="s">
        <v>135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2034</v>
      </c>
      <c r="B552" s="19" t="s">
        <v>784</v>
      </c>
      <c r="C552" s="20" t="s">
        <v>134</v>
      </c>
      <c r="D552" s="17" t="s">
        <v>134</v>
      </c>
      <c r="E552" s="18" t="s">
        <v>135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2035</v>
      </c>
      <c r="B553" s="19" t="s">
        <v>784</v>
      </c>
      <c r="C553" s="20" t="s">
        <v>134</v>
      </c>
      <c r="D553" s="17" t="s">
        <v>134</v>
      </c>
      <c r="E553" s="18" t="s">
        <v>135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2036</v>
      </c>
      <c r="B554" s="19" t="s">
        <v>784</v>
      </c>
      <c r="C554" s="20" t="s">
        <v>134</v>
      </c>
      <c r="D554" s="17" t="s">
        <v>134</v>
      </c>
      <c r="E554" s="18" t="s">
        <v>135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2037</v>
      </c>
      <c r="B555" s="19" t="s">
        <v>784</v>
      </c>
      <c r="C555" s="20" t="s">
        <v>134</v>
      </c>
      <c r="D555" s="17" t="s">
        <v>134</v>
      </c>
      <c r="E555" s="18" t="s">
        <v>135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2038</v>
      </c>
      <c r="B556" s="19" t="s">
        <v>784</v>
      </c>
      <c r="C556" s="20" t="s">
        <v>134</v>
      </c>
      <c r="D556" s="17" t="s">
        <v>134</v>
      </c>
      <c r="E556" s="18" t="s">
        <v>135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2039</v>
      </c>
      <c r="B557" s="19" t="s">
        <v>784</v>
      </c>
      <c r="C557" s="20" t="s">
        <v>1475</v>
      </c>
      <c r="D557" s="17" t="s">
        <v>134</v>
      </c>
      <c r="E557" s="18" t="s">
        <v>135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2040</v>
      </c>
      <c r="B558" s="19" t="s">
        <v>784</v>
      </c>
      <c r="C558" s="20" t="s">
        <v>157</v>
      </c>
      <c r="D558" s="17" t="s">
        <v>134</v>
      </c>
      <c r="E558" s="18" t="s">
        <v>135</v>
      </c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2041</v>
      </c>
      <c r="B559" s="19" t="s">
        <v>784</v>
      </c>
      <c r="C559" s="20" t="s">
        <v>1472</v>
      </c>
      <c r="D559" s="17" t="s">
        <v>134</v>
      </c>
      <c r="E559" s="18" t="s">
        <v>135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2042</v>
      </c>
      <c r="B560" s="19" t="s">
        <v>784</v>
      </c>
      <c r="C560" s="20" t="s">
        <v>158</v>
      </c>
      <c r="D560" s="17" t="s">
        <v>134</v>
      </c>
      <c r="E560" s="18" t="s">
        <v>135</v>
      </c>
      <c r="F560" s="34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2043</v>
      </c>
      <c r="B561" s="19" t="s">
        <v>784</v>
      </c>
      <c r="C561" s="20" t="s">
        <v>158</v>
      </c>
      <c r="D561" s="17" t="s">
        <v>134</v>
      </c>
      <c r="E561" s="18" t="s">
        <v>135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2044</v>
      </c>
      <c r="B562" s="19" t="s">
        <v>784</v>
      </c>
      <c r="C562" s="20" t="s">
        <v>159</v>
      </c>
      <c r="D562" s="17" t="s">
        <v>134</v>
      </c>
      <c r="E562" s="18" t="s">
        <v>135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2045</v>
      </c>
      <c r="B563" s="19" t="s">
        <v>784</v>
      </c>
      <c r="C563" s="20" t="s">
        <v>160</v>
      </c>
      <c r="D563" s="17" t="s">
        <v>134</v>
      </c>
      <c r="E563" s="18" t="s">
        <v>135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2046</v>
      </c>
      <c r="B564" s="19" t="s">
        <v>784</v>
      </c>
      <c r="C564" s="20" t="s">
        <v>161</v>
      </c>
      <c r="D564" s="17" t="s">
        <v>134</v>
      </c>
      <c r="E564" s="18" t="s">
        <v>135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2047</v>
      </c>
      <c r="B565" s="19" t="s">
        <v>784</v>
      </c>
      <c r="C565" s="20" t="s">
        <v>161</v>
      </c>
      <c r="D565" s="17" t="s">
        <v>134</v>
      </c>
      <c r="E565" s="18" t="s">
        <v>135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2048</v>
      </c>
      <c r="B566" s="19" t="s">
        <v>784</v>
      </c>
      <c r="C566" s="20" t="s">
        <v>161</v>
      </c>
      <c r="D566" s="17" t="s">
        <v>134</v>
      </c>
      <c r="E566" s="18" t="s">
        <v>135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2049</v>
      </c>
      <c r="B567" s="19" t="s">
        <v>784</v>
      </c>
      <c r="C567" s="20" t="s">
        <v>162</v>
      </c>
      <c r="D567" s="17" t="s">
        <v>134</v>
      </c>
      <c r="E567" s="18" t="s">
        <v>135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2050</v>
      </c>
      <c r="B568" s="19" t="s">
        <v>784</v>
      </c>
      <c r="C568" s="20" t="s">
        <v>163</v>
      </c>
      <c r="D568" s="17" t="s">
        <v>134</v>
      </c>
      <c r="E568" s="18" t="s">
        <v>135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2051</v>
      </c>
      <c r="B569" s="19" t="s">
        <v>784</v>
      </c>
      <c r="C569" s="20" t="s">
        <v>164</v>
      </c>
      <c r="D569" s="17" t="s">
        <v>134</v>
      </c>
      <c r="E569" s="18" t="s">
        <v>135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2052</v>
      </c>
      <c r="B570" s="19" t="s">
        <v>784</v>
      </c>
      <c r="C570" s="20" t="s">
        <v>164</v>
      </c>
      <c r="D570" s="17" t="s">
        <v>134</v>
      </c>
      <c r="E570" s="18" t="s">
        <v>135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2053</v>
      </c>
      <c r="B571" s="19" t="s">
        <v>784</v>
      </c>
      <c r="C571" s="20" t="s">
        <v>164</v>
      </c>
      <c r="D571" s="17" t="s">
        <v>134</v>
      </c>
      <c r="E571" s="18" t="s">
        <v>135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2054</v>
      </c>
      <c r="B572" s="19" t="s">
        <v>784</v>
      </c>
      <c r="C572" s="20" t="s">
        <v>164</v>
      </c>
      <c r="D572" s="17" t="s">
        <v>134</v>
      </c>
      <c r="E572" s="18" t="s">
        <v>135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2055</v>
      </c>
      <c r="B573" s="19" t="s">
        <v>784</v>
      </c>
      <c r="C573" s="20" t="s">
        <v>165</v>
      </c>
      <c r="D573" s="17" t="s">
        <v>134</v>
      </c>
      <c r="E573" s="18" t="s">
        <v>135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2056</v>
      </c>
      <c r="B574" s="19" t="s">
        <v>784</v>
      </c>
      <c r="C574" s="20" t="s">
        <v>166</v>
      </c>
      <c r="D574" s="17" t="s">
        <v>134</v>
      </c>
      <c r="E574" s="18" t="s">
        <v>135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2057</v>
      </c>
      <c r="B575" s="19" t="s">
        <v>784</v>
      </c>
      <c r="C575" s="20" t="s">
        <v>166</v>
      </c>
      <c r="D575" s="17" t="s">
        <v>134</v>
      </c>
      <c r="E575" s="18" t="s">
        <v>135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2058</v>
      </c>
      <c r="B576" s="19" t="s">
        <v>784</v>
      </c>
      <c r="C576" s="20" t="s">
        <v>167</v>
      </c>
      <c r="D576" s="17" t="s">
        <v>134</v>
      </c>
      <c r="E576" s="18" t="s">
        <v>135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2059</v>
      </c>
      <c r="B577" s="19" t="s">
        <v>784</v>
      </c>
      <c r="C577" s="20" t="s">
        <v>1483</v>
      </c>
      <c r="D577" s="17" t="s">
        <v>134</v>
      </c>
      <c r="E577" s="18" t="s">
        <v>135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5" s="1" customFormat="1" ht="13.5" customHeight="1">
      <c r="A578" s="14" t="s">
        <v>2060</v>
      </c>
      <c r="B578" s="19" t="s">
        <v>784</v>
      </c>
      <c r="C578" s="20" t="s">
        <v>168</v>
      </c>
      <c r="D578" s="17" t="s">
        <v>134</v>
      </c>
      <c r="E578" s="18" t="s">
        <v>135</v>
      </c>
    </row>
    <row r="579" spans="1:16" ht="13.5" customHeight="1">
      <c r="A579" s="14" t="s">
        <v>2061</v>
      </c>
      <c r="B579" s="19" t="s">
        <v>784</v>
      </c>
      <c r="C579" s="20" t="s">
        <v>169</v>
      </c>
      <c r="D579" s="17" t="s">
        <v>134</v>
      </c>
      <c r="E579" s="18" t="s">
        <v>135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2062</v>
      </c>
      <c r="B580" s="19" t="s">
        <v>784</v>
      </c>
      <c r="C580" s="20" t="s">
        <v>170</v>
      </c>
      <c r="D580" s="17" t="s">
        <v>134</v>
      </c>
      <c r="E580" s="18" t="s">
        <v>135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2063</v>
      </c>
      <c r="B581" s="19" t="s">
        <v>784</v>
      </c>
      <c r="C581" s="20" t="s">
        <v>171</v>
      </c>
      <c r="D581" s="17" t="s">
        <v>134</v>
      </c>
      <c r="E581" s="18" t="s">
        <v>135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2064</v>
      </c>
      <c r="B582" s="19" t="s">
        <v>784</v>
      </c>
      <c r="C582" s="20" t="s">
        <v>1</v>
      </c>
      <c r="D582" s="17" t="s">
        <v>134</v>
      </c>
      <c r="E582" s="18" t="s">
        <v>135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2065</v>
      </c>
      <c r="B583" s="19" t="s">
        <v>784</v>
      </c>
      <c r="C583" s="20" t="s">
        <v>2</v>
      </c>
      <c r="D583" s="17" t="s">
        <v>134</v>
      </c>
      <c r="E583" s="18" t="s">
        <v>135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2066</v>
      </c>
      <c r="B584" s="19" t="s">
        <v>784</v>
      </c>
      <c r="C584" s="20" t="s">
        <v>1476</v>
      </c>
      <c r="D584" s="17" t="s">
        <v>134</v>
      </c>
      <c r="E584" s="18" t="s">
        <v>135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2067</v>
      </c>
      <c r="B585" s="19" t="s">
        <v>784</v>
      </c>
      <c r="C585" s="20" t="s">
        <v>172</v>
      </c>
      <c r="D585" s="17" t="s">
        <v>134</v>
      </c>
      <c r="E585" s="18" t="s">
        <v>135</v>
      </c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2068</v>
      </c>
      <c r="B586" s="19" t="s">
        <v>784</v>
      </c>
      <c r="C586" s="20" t="s">
        <v>172</v>
      </c>
      <c r="D586" s="17" t="s">
        <v>134</v>
      </c>
      <c r="E586" s="18" t="s">
        <v>135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2069</v>
      </c>
      <c r="B587" s="19" t="s">
        <v>784</v>
      </c>
      <c r="C587" s="20" t="s">
        <v>172</v>
      </c>
      <c r="D587" s="17" t="s">
        <v>134</v>
      </c>
      <c r="E587" s="18" t="s">
        <v>135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2070</v>
      </c>
      <c r="B588" s="19" t="s">
        <v>784</v>
      </c>
      <c r="C588" s="20" t="s">
        <v>173</v>
      </c>
      <c r="D588" s="17" t="s">
        <v>134</v>
      </c>
      <c r="E588" s="18" t="s">
        <v>135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2071</v>
      </c>
      <c r="B589" s="19" t="s">
        <v>784</v>
      </c>
      <c r="C589" s="20" t="s">
        <v>3</v>
      </c>
      <c r="D589" s="17" t="s">
        <v>134</v>
      </c>
      <c r="E589" s="18" t="s">
        <v>135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2072</v>
      </c>
      <c r="B590" s="19" t="s">
        <v>1410</v>
      </c>
      <c r="C590" s="20" t="s">
        <v>1421</v>
      </c>
      <c r="D590" s="17" t="s">
        <v>1412</v>
      </c>
      <c r="E590" s="18" t="s">
        <v>1413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2073</v>
      </c>
      <c r="B591" s="19" t="s">
        <v>1410</v>
      </c>
      <c r="C591" s="20" t="s">
        <v>1421</v>
      </c>
      <c r="D591" s="17" t="s">
        <v>1412</v>
      </c>
      <c r="E591" s="18" t="s">
        <v>1413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2074</v>
      </c>
      <c r="B592" s="19" t="s">
        <v>1410</v>
      </c>
      <c r="C592" s="20" t="s">
        <v>1421</v>
      </c>
      <c r="D592" s="17" t="s">
        <v>1412</v>
      </c>
      <c r="E592" s="18" t="s">
        <v>1413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2075</v>
      </c>
      <c r="B593" s="19" t="s">
        <v>1410</v>
      </c>
      <c r="C593" s="20" t="s">
        <v>1421</v>
      </c>
      <c r="D593" s="17" t="s">
        <v>1412</v>
      </c>
      <c r="E593" s="18" t="s">
        <v>1413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2076</v>
      </c>
      <c r="B594" s="19" t="s">
        <v>1410</v>
      </c>
      <c r="C594" s="20" t="s">
        <v>1422</v>
      </c>
      <c r="D594" s="17" t="s">
        <v>1412</v>
      </c>
      <c r="E594" s="18" t="s">
        <v>1413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2077</v>
      </c>
      <c r="B595" s="19" t="s">
        <v>1410</v>
      </c>
      <c r="C595" s="20" t="s">
        <v>1421</v>
      </c>
      <c r="D595" s="17" t="s">
        <v>1412</v>
      </c>
      <c r="E595" s="18" t="s">
        <v>1413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2078</v>
      </c>
      <c r="B596" s="19" t="s">
        <v>1410</v>
      </c>
      <c r="C596" s="20" t="s">
        <v>1421</v>
      </c>
      <c r="D596" s="17" t="s">
        <v>1412</v>
      </c>
      <c r="E596" s="18" t="s">
        <v>1413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2079</v>
      </c>
      <c r="B597" s="19" t="s">
        <v>1410</v>
      </c>
      <c r="C597" s="20" t="s">
        <v>1421</v>
      </c>
      <c r="D597" s="17" t="s">
        <v>1412</v>
      </c>
      <c r="E597" s="18" t="s">
        <v>1413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2080</v>
      </c>
      <c r="B598" s="19" t="s">
        <v>1410</v>
      </c>
      <c r="C598" s="20" t="s">
        <v>1421</v>
      </c>
      <c r="D598" s="17" t="s">
        <v>1412</v>
      </c>
      <c r="E598" s="18" t="s">
        <v>1413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2081</v>
      </c>
      <c r="B599" s="19" t="s">
        <v>1410</v>
      </c>
      <c r="C599" s="20" t="s">
        <v>1421</v>
      </c>
      <c r="D599" s="17" t="s">
        <v>1412</v>
      </c>
      <c r="E599" s="18" t="s">
        <v>1413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2082</v>
      </c>
      <c r="B600" s="19" t="s">
        <v>1410</v>
      </c>
      <c r="C600" s="20" t="s">
        <v>1423</v>
      </c>
      <c r="D600" s="17" t="s">
        <v>1412</v>
      </c>
      <c r="E600" s="18" t="s">
        <v>1413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2083</v>
      </c>
      <c r="B601" s="19" t="s">
        <v>1410</v>
      </c>
      <c r="C601" s="20" t="s">
        <v>1424</v>
      </c>
      <c r="D601" s="17" t="s">
        <v>1412</v>
      </c>
      <c r="E601" s="18" t="s">
        <v>1413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2084</v>
      </c>
      <c r="B602" s="19" t="s">
        <v>1410</v>
      </c>
      <c r="C602" s="20" t="s">
        <v>1425</v>
      </c>
      <c r="D602" s="17" t="s">
        <v>1412</v>
      </c>
      <c r="E602" s="18" t="s">
        <v>1413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2085</v>
      </c>
      <c r="B603" s="19" t="s">
        <v>1410</v>
      </c>
      <c r="C603" s="20" t="s">
        <v>1425</v>
      </c>
      <c r="D603" s="17" t="s">
        <v>1412</v>
      </c>
      <c r="E603" s="18" t="s">
        <v>1413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2086</v>
      </c>
      <c r="B604" s="19" t="s">
        <v>1410</v>
      </c>
      <c r="C604" s="20" t="s">
        <v>1426</v>
      </c>
      <c r="D604" s="17" t="s">
        <v>1412</v>
      </c>
      <c r="E604" s="18" t="s">
        <v>1413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2087</v>
      </c>
      <c r="B605" s="19" t="s">
        <v>1410</v>
      </c>
      <c r="C605" s="20" t="s">
        <v>1427</v>
      </c>
      <c r="D605" s="17" t="s">
        <v>1412</v>
      </c>
      <c r="E605" s="18" t="s">
        <v>1413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2088</v>
      </c>
      <c r="B606" s="19" t="s">
        <v>1410</v>
      </c>
      <c r="C606" s="20" t="s">
        <v>1428</v>
      </c>
      <c r="D606" s="17" t="s">
        <v>1412</v>
      </c>
      <c r="E606" s="18" t="s">
        <v>1413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2089</v>
      </c>
      <c r="B607" s="19" t="s">
        <v>1410</v>
      </c>
      <c r="C607" s="20" t="s">
        <v>1429</v>
      </c>
      <c r="D607" s="17" t="s">
        <v>1412</v>
      </c>
      <c r="E607" s="18" t="s">
        <v>1413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2090</v>
      </c>
      <c r="B608" s="19" t="s">
        <v>1410</v>
      </c>
      <c r="C608" s="20" t="s">
        <v>1429</v>
      </c>
      <c r="D608" s="17" t="s">
        <v>1412</v>
      </c>
      <c r="E608" s="18" t="s">
        <v>1413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2091</v>
      </c>
      <c r="B609" s="19" t="s">
        <v>1410</v>
      </c>
      <c r="C609" s="20" t="s">
        <v>1429</v>
      </c>
      <c r="D609" s="17" t="s">
        <v>1412</v>
      </c>
      <c r="E609" s="18" t="s">
        <v>1413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2092</v>
      </c>
      <c r="B610" s="19" t="s">
        <v>1410</v>
      </c>
      <c r="C610" s="20" t="s">
        <v>1429</v>
      </c>
      <c r="D610" s="17" t="s">
        <v>1412</v>
      </c>
      <c r="E610" s="18" t="s">
        <v>1413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2093</v>
      </c>
      <c r="B611" s="19" t="s">
        <v>1410</v>
      </c>
      <c r="C611" s="20" t="s">
        <v>1430</v>
      </c>
      <c r="D611" s="17" t="s">
        <v>1412</v>
      </c>
      <c r="E611" s="18" t="s">
        <v>1413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2094</v>
      </c>
      <c r="B612" s="19" t="s">
        <v>1410</v>
      </c>
      <c r="C612" s="20" t="s">
        <v>1431</v>
      </c>
      <c r="D612" s="17" t="s">
        <v>1412</v>
      </c>
      <c r="E612" s="18" t="s">
        <v>1413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2095</v>
      </c>
      <c r="B613" s="19" t="s">
        <v>1410</v>
      </c>
      <c r="C613" s="20" t="s">
        <v>1432</v>
      </c>
      <c r="D613" s="17" t="s">
        <v>1412</v>
      </c>
      <c r="E613" s="18" t="s">
        <v>1413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2096</v>
      </c>
      <c r="B614" s="19" t="s">
        <v>1410</v>
      </c>
      <c r="C614" s="20" t="s">
        <v>1433</v>
      </c>
      <c r="D614" s="17" t="s">
        <v>1412</v>
      </c>
      <c r="E614" s="18" t="s">
        <v>1413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2097</v>
      </c>
      <c r="B615" s="19" t="s">
        <v>1410</v>
      </c>
      <c r="C615" s="20" t="s">
        <v>1434</v>
      </c>
      <c r="D615" s="17" t="s">
        <v>1412</v>
      </c>
      <c r="E615" s="18" t="s">
        <v>1413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2098</v>
      </c>
      <c r="B616" s="19" t="s">
        <v>1410</v>
      </c>
      <c r="C616" s="20" t="s">
        <v>1435</v>
      </c>
      <c r="D616" s="17" t="s">
        <v>1412</v>
      </c>
      <c r="E616" s="18" t="s">
        <v>1413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2099</v>
      </c>
      <c r="B617" s="19" t="s">
        <v>1410</v>
      </c>
      <c r="C617" s="20" t="s">
        <v>1436</v>
      </c>
      <c r="D617" s="17" t="s">
        <v>1412</v>
      </c>
      <c r="E617" s="18" t="s">
        <v>1413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2100</v>
      </c>
      <c r="B618" s="19" t="s">
        <v>1410</v>
      </c>
      <c r="C618" s="20" t="s">
        <v>1436</v>
      </c>
      <c r="D618" s="17" t="s">
        <v>1412</v>
      </c>
      <c r="E618" s="18" t="s">
        <v>1413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2101</v>
      </c>
      <c r="B619" s="19" t="s">
        <v>1410</v>
      </c>
      <c r="C619" s="20" t="s">
        <v>1458</v>
      </c>
      <c r="D619" s="17" t="s">
        <v>1412</v>
      </c>
      <c r="E619" s="18" t="s">
        <v>1413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2102</v>
      </c>
      <c r="B620" s="19" t="s">
        <v>1410</v>
      </c>
      <c r="C620" s="20" t="s">
        <v>1436</v>
      </c>
      <c r="D620" s="17" t="s">
        <v>1412</v>
      </c>
      <c r="E620" s="18" t="s">
        <v>1413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2103</v>
      </c>
      <c r="B621" s="19" t="s">
        <v>1410</v>
      </c>
      <c r="C621" s="20" t="s">
        <v>1437</v>
      </c>
      <c r="D621" s="17" t="s">
        <v>1412</v>
      </c>
      <c r="E621" s="18" t="s">
        <v>1413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2104</v>
      </c>
      <c r="B622" s="19" t="s">
        <v>1410</v>
      </c>
      <c r="C622" s="20" t="s">
        <v>1437</v>
      </c>
      <c r="D622" s="17" t="s">
        <v>1412</v>
      </c>
      <c r="E622" s="18" t="s">
        <v>1413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2105</v>
      </c>
      <c r="B623" s="19" t="s">
        <v>1410</v>
      </c>
      <c r="C623" s="20" t="s">
        <v>1438</v>
      </c>
      <c r="D623" s="17" t="s">
        <v>1412</v>
      </c>
      <c r="E623" s="18" t="s">
        <v>1413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2106</v>
      </c>
      <c r="B624" s="19" t="s">
        <v>1410</v>
      </c>
      <c r="C624" s="20" t="s">
        <v>1439</v>
      </c>
      <c r="D624" s="17" t="s">
        <v>1412</v>
      </c>
      <c r="E624" s="18" t="s">
        <v>1413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2107</v>
      </c>
      <c r="B625" s="19" t="s">
        <v>1410</v>
      </c>
      <c r="C625" s="20" t="s">
        <v>1440</v>
      </c>
      <c r="D625" s="17" t="s">
        <v>1412</v>
      </c>
      <c r="E625" s="18" t="s">
        <v>1413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2108</v>
      </c>
      <c r="B626" s="19" t="s">
        <v>1410</v>
      </c>
      <c r="C626" s="20" t="s">
        <v>1441</v>
      </c>
      <c r="D626" s="17" t="s">
        <v>1412</v>
      </c>
      <c r="E626" s="18" t="s">
        <v>1413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2109</v>
      </c>
      <c r="B627" s="19" t="s">
        <v>1410</v>
      </c>
      <c r="C627" s="20" t="s">
        <v>1442</v>
      </c>
      <c r="D627" s="17" t="s">
        <v>1412</v>
      </c>
      <c r="E627" s="18" t="s">
        <v>1413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2110</v>
      </c>
      <c r="B628" s="19" t="s">
        <v>1410</v>
      </c>
      <c r="C628" s="20" t="s">
        <v>1443</v>
      </c>
      <c r="D628" s="17" t="s">
        <v>1412</v>
      </c>
      <c r="E628" s="18" t="s">
        <v>1413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2111</v>
      </c>
      <c r="B629" s="19" t="s">
        <v>1410</v>
      </c>
      <c r="C629" s="20" t="s">
        <v>74</v>
      </c>
      <c r="D629" s="17" t="s">
        <v>1412</v>
      </c>
      <c r="E629" s="18" t="s">
        <v>1413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2112</v>
      </c>
      <c r="B630" s="19" t="s">
        <v>1410</v>
      </c>
      <c r="C630" s="20" t="s">
        <v>75</v>
      </c>
      <c r="D630" s="17" t="s">
        <v>1412</v>
      </c>
      <c r="E630" s="18" t="s">
        <v>1413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2113</v>
      </c>
      <c r="B631" s="19" t="s">
        <v>1410</v>
      </c>
      <c r="C631" s="20" t="s">
        <v>76</v>
      </c>
      <c r="D631" s="17" t="s">
        <v>1412</v>
      </c>
      <c r="E631" s="18" t="s">
        <v>1413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2114</v>
      </c>
      <c r="B632" s="19" t="s">
        <v>1410</v>
      </c>
      <c r="C632" s="20" t="s">
        <v>1484</v>
      </c>
      <c r="D632" s="17" t="s">
        <v>1412</v>
      </c>
      <c r="E632" s="18" t="s">
        <v>1413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5" s="1" customFormat="1" ht="13.5" customHeight="1">
      <c r="A633" s="14" t="s">
        <v>2115</v>
      </c>
      <c r="B633" s="19" t="s">
        <v>1410</v>
      </c>
      <c r="C633" s="20" t="s">
        <v>1489</v>
      </c>
      <c r="D633" s="17" t="s">
        <v>1412</v>
      </c>
      <c r="E633" s="18" t="s">
        <v>1413</v>
      </c>
    </row>
    <row r="634" spans="1:16" ht="13.5">
      <c r="A634" s="14" t="s">
        <v>2116</v>
      </c>
      <c r="B634" s="19" t="s">
        <v>1410</v>
      </c>
      <c r="C634" s="20" t="s">
        <v>77</v>
      </c>
      <c r="D634" s="17" t="s">
        <v>1412</v>
      </c>
      <c r="E634" s="18" t="s">
        <v>1413</v>
      </c>
      <c r="F634" s="34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2117</v>
      </c>
      <c r="B635" s="19" t="s">
        <v>1410</v>
      </c>
      <c r="C635" s="20" t="s">
        <v>77</v>
      </c>
      <c r="D635" s="17" t="s">
        <v>1412</v>
      </c>
      <c r="E635" s="18" t="s">
        <v>1413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2118</v>
      </c>
      <c r="B636" s="19" t="s">
        <v>1410</v>
      </c>
      <c r="C636" s="20" t="s">
        <v>77</v>
      </c>
      <c r="D636" s="17" t="s">
        <v>1412</v>
      </c>
      <c r="E636" s="18" t="s">
        <v>1413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2119</v>
      </c>
      <c r="B637" s="19" t="s">
        <v>1410</v>
      </c>
      <c r="C637" s="20" t="s">
        <v>78</v>
      </c>
      <c r="D637" s="17" t="s">
        <v>1412</v>
      </c>
      <c r="E637" s="18" t="s">
        <v>1413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2120</v>
      </c>
      <c r="B638" s="19" t="s">
        <v>1410</v>
      </c>
      <c r="C638" s="20" t="s">
        <v>77</v>
      </c>
      <c r="D638" s="17" t="s">
        <v>1412</v>
      </c>
      <c r="E638" s="18" t="s">
        <v>1413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2121</v>
      </c>
      <c r="B639" s="19" t="s">
        <v>1410</v>
      </c>
      <c r="C639" s="20" t="s">
        <v>77</v>
      </c>
      <c r="D639" s="17" t="s">
        <v>1412</v>
      </c>
      <c r="E639" s="18" t="s">
        <v>1413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2122</v>
      </c>
      <c r="B640" s="19" t="s">
        <v>1410</v>
      </c>
      <c r="C640" s="20" t="s">
        <v>79</v>
      </c>
      <c r="D640" s="17" t="s">
        <v>1412</v>
      </c>
      <c r="E640" s="18" t="s">
        <v>1413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2123</v>
      </c>
      <c r="B641" s="19" t="s">
        <v>1410</v>
      </c>
      <c r="C641" s="20" t="s">
        <v>80</v>
      </c>
      <c r="D641" s="17" t="s">
        <v>1412</v>
      </c>
      <c r="E641" s="18" t="s">
        <v>1413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2124</v>
      </c>
      <c r="B642" s="19" t="s">
        <v>1410</v>
      </c>
      <c r="C642" s="20" t="s">
        <v>80</v>
      </c>
      <c r="D642" s="17" t="s">
        <v>1412</v>
      </c>
      <c r="E642" s="18" t="s">
        <v>1413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2125</v>
      </c>
      <c r="B643" s="19" t="s">
        <v>1410</v>
      </c>
      <c r="C643" s="20" t="s">
        <v>81</v>
      </c>
      <c r="D643" s="17" t="s">
        <v>1412</v>
      </c>
      <c r="E643" s="18" t="s">
        <v>1413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2126</v>
      </c>
      <c r="B644" s="19" t="s">
        <v>1410</v>
      </c>
      <c r="C644" s="20" t="s">
        <v>81</v>
      </c>
      <c r="D644" s="17" t="s">
        <v>1412</v>
      </c>
      <c r="E644" s="18" t="s">
        <v>1413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2127</v>
      </c>
      <c r="B645" s="19" t="s">
        <v>1410</v>
      </c>
      <c r="C645" s="20" t="s">
        <v>81</v>
      </c>
      <c r="D645" s="17" t="s">
        <v>1412</v>
      </c>
      <c r="E645" s="18" t="s">
        <v>1413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2128</v>
      </c>
      <c r="B646" s="19" t="s">
        <v>1410</v>
      </c>
      <c r="C646" s="20" t="s">
        <v>81</v>
      </c>
      <c r="D646" s="17" t="s">
        <v>1412</v>
      </c>
      <c r="E646" s="18" t="s">
        <v>1413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2129</v>
      </c>
      <c r="B647" s="19" t="s">
        <v>1410</v>
      </c>
      <c r="C647" s="20" t="s">
        <v>81</v>
      </c>
      <c r="D647" s="17" t="s">
        <v>1412</v>
      </c>
      <c r="E647" s="18" t="s">
        <v>1413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2130</v>
      </c>
      <c r="B648" s="19" t="s">
        <v>1410</v>
      </c>
      <c r="C648" s="20" t="s">
        <v>81</v>
      </c>
      <c r="D648" s="17" t="s">
        <v>1412</v>
      </c>
      <c r="E648" s="18" t="s">
        <v>1413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2131</v>
      </c>
      <c r="B649" s="19" t="s">
        <v>1410</v>
      </c>
      <c r="C649" s="20" t="s">
        <v>81</v>
      </c>
      <c r="D649" s="17" t="s">
        <v>1412</v>
      </c>
      <c r="E649" s="18" t="s">
        <v>1413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2132</v>
      </c>
      <c r="B650" s="19" t="s">
        <v>1410</v>
      </c>
      <c r="C650" s="20" t="s">
        <v>82</v>
      </c>
      <c r="D650" s="17" t="s">
        <v>1412</v>
      </c>
      <c r="E650" s="18" t="s">
        <v>1413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2133</v>
      </c>
      <c r="B651" s="19" t="s">
        <v>1410</v>
      </c>
      <c r="C651" s="20" t="s">
        <v>83</v>
      </c>
      <c r="D651" s="17" t="s">
        <v>1412</v>
      </c>
      <c r="E651" s="18" t="s">
        <v>1413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2134</v>
      </c>
      <c r="B652" s="19" t="s">
        <v>1410</v>
      </c>
      <c r="C652" s="20" t="s">
        <v>83</v>
      </c>
      <c r="D652" s="17" t="s">
        <v>1412</v>
      </c>
      <c r="E652" s="18" t="s">
        <v>1413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2135</v>
      </c>
      <c r="B653" s="19" t="s">
        <v>1410</v>
      </c>
      <c r="C653" s="20" t="s">
        <v>84</v>
      </c>
      <c r="D653" s="17" t="s">
        <v>1412</v>
      </c>
      <c r="E653" s="18" t="s">
        <v>1413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2136</v>
      </c>
      <c r="B654" s="19" t="s">
        <v>1410</v>
      </c>
      <c r="C654" s="20" t="s">
        <v>84</v>
      </c>
      <c r="D654" s="17" t="s">
        <v>1412</v>
      </c>
      <c r="E654" s="18" t="s">
        <v>1413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2137</v>
      </c>
      <c r="B655" s="19" t="s">
        <v>1410</v>
      </c>
      <c r="C655" s="20" t="s">
        <v>84</v>
      </c>
      <c r="D655" s="17" t="s">
        <v>1412</v>
      </c>
      <c r="E655" s="18" t="s">
        <v>1413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2138</v>
      </c>
      <c r="B656" s="19" t="s">
        <v>1410</v>
      </c>
      <c r="C656" s="20" t="s">
        <v>84</v>
      </c>
      <c r="D656" s="17" t="s">
        <v>1412</v>
      </c>
      <c r="E656" s="18" t="s">
        <v>1413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2139</v>
      </c>
      <c r="B657" s="19" t="s">
        <v>1410</v>
      </c>
      <c r="C657" s="20" t="s">
        <v>85</v>
      </c>
      <c r="D657" s="17" t="s">
        <v>1412</v>
      </c>
      <c r="E657" s="18" t="s">
        <v>1413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2140</v>
      </c>
      <c r="B658" s="19" t="s">
        <v>1410</v>
      </c>
      <c r="C658" s="20" t="s">
        <v>85</v>
      </c>
      <c r="D658" s="17" t="s">
        <v>1412</v>
      </c>
      <c r="E658" s="18" t="s">
        <v>1413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2141</v>
      </c>
      <c r="B659" s="19" t="s">
        <v>1410</v>
      </c>
      <c r="C659" s="20" t="s">
        <v>85</v>
      </c>
      <c r="D659" s="17" t="s">
        <v>1412</v>
      </c>
      <c r="E659" s="18" t="s">
        <v>1413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2142</v>
      </c>
      <c r="B660" s="19" t="s">
        <v>1410</v>
      </c>
      <c r="C660" s="20" t="s">
        <v>85</v>
      </c>
      <c r="D660" s="17" t="s">
        <v>1412</v>
      </c>
      <c r="E660" s="18" t="s">
        <v>1413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2143</v>
      </c>
      <c r="B661" s="19" t="s">
        <v>1410</v>
      </c>
      <c r="C661" s="20" t="s">
        <v>85</v>
      </c>
      <c r="D661" s="17" t="s">
        <v>1412</v>
      </c>
      <c r="E661" s="18" t="s">
        <v>1413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2144</v>
      </c>
      <c r="B662" s="19" t="s">
        <v>784</v>
      </c>
      <c r="C662" s="20" t="s">
        <v>174</v>
      </c>
      <c r="D662" s="17" t="s">
        <v>134</v>
      </c>
      <c r="E662" s="18" t="s">
        <v>135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2145</v>
      </c>
      <c r="B663" s="19" t="s">
        <v>1410</v>
      </c>
      <c r="C663" s="20" t="s">
        <v>86</v>
      </c>
      <c r="D663" s="17" t="s">
        <v>1412</v>
      </c>
      <c r="E663" s="18" t="s">
        <v>1413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2146</v>
      </c>
      <c r="B664" s="19" t="s">
        <v>1410</v>
      </c>
      <c r="C664" s="20" t="s">
        <v>1412</v>
      </c>
      <c r="D664" s="17" t="s">
        <v>1412</v>
      </c>
      <c r="E664" s="18" t="s">
        <v>1413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2147</v>
      </c>
      <c r="B665" s="19" t="s">
        <v>1410</v>
      </c>
      <c r="C665" s="20" t="s">
        <v>1412</v>
      </c>
      <c r="D665" s="17" t="s">
        <v>1412</v>
      </c>
      <c r="E665" s="18" t="s">
        <v>1413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2148</v>
      </c>
      <c r="B666" s="19" t="s">
        <v>1410</v>
      </c>
      <c r="C666" s="20" t="s">
        <v>1412</v>
      </c>
      <c r="D666" s="17" t="s">
        <v>1412</v>
      </c>
      <c r="E666" s="18" t="s">
        <v>1413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2149</v>
      </c>
      <c r="B667" s="19" t="s">
        <v>1410</v>
      </c>
      <c r="C667" s="20" t="s">
        <v>1412</v>
      </c>
      <c r="D667" s="17" t="s">
        <v>1412</v>
      </c>
      <c r="E667" s="18" t="s">
        <v>1413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2150</v>
      </c>
      <c r="B668" s="19" t="s">
        <v>1410</v>
      </c>
      <c r="C668" s="20" t="s">
        <v>1412</v>
      </c>
      <c r="D668" s="17" t="s">
        <v>1412</v>
      </c>
      <c r="E668" s="18" t="s">
        <v>1413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2151</v>
      </c>
      <c r="B669" s="19" t="s">
        <v>1410</v>
      </c>
      <c r="C669" s="20" t="s">
        <v>1412</v>
      </c>
      <c r="D669" s="17" t="s">
        <v>1412</v>
      </c>
      <c r="E669" s="18" t="s">
        <v>1413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2152</v>
      </c>
      <c r="B670" s="19" t="s">
        <v>1410</v>
      </c>
      <c r="C670" s="20" t="s">
        <v>87</v>
      </c>
      <c r="D670" s="17" t="s">
        <v>1412</v>
      </c>
      <c r="E670" s="18" t="s">
        <v>1413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2153</v>
      </c>
      <c r="B671" s="19" t="s">
        <v>784</v>
      </c>
      <c r="C671" s="20" t="s">
        <v>175</v>
      </c>
      <c r="D671" s="17" t="s">
        <v>134</v>
      </c>
      <c r="E671" s="18" t="s">
        <v>135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2154</v>
      </c>
      <c r="B672" s="19" t="s">
        <v>784</v>
      </c>
      <c r="C672" s="20" t="s">
        <v>4</v>
      </c>
      <c r="D672" s="17" t="s">
        <v>134</v>
      </c>
      <c r="E672" s="18" t="s">
        <v>135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2155</v>
      </c>
      <c r="B673" s="19" t="s">
        <v>784</v>
      </c>
      <c r="C673" s="20" t="s">
        <v>175</v>
      </c>
      <c r="D673" s="17" t="s">
        <v>134</v>
      </c>
      <c r="E673" s="18" t="s">
        <v>135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2156</v>
      </c>
      <c r="B674" s="19" t="s">
        <v>784</v>
      </c>
      <c r="C674" s="20" t="s">
        <v>175</v>
      </c>
      <c r="D674" s="17" t="s">
        <v>134</v>
      </c>
      <c r="E674" s="18" t="s">
        <v>135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2157</v>
      </c>
      <c r="B675" s="19" t="s">
        <v>784</v>
      </c>
      <c r="C675" s="20" t="s">
        <v>175</v>
      </c>
      <c r="D675" s="17" t="s">
        <v>134</v>
      </c>
      <c r="E675" s="18" t="s">
        <v>135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2158</v>
      </c>
      <c r="B676" s="19" t="s">
        <v>1410</v>
      </c>
      <c r="C676" s="20" t="s">
        <v>88</v>
      </c>
      <c r="D676" s="17" t="s">
        <v>1412</v>
      </c>
      <c r="E676" s="18" t="s">
        <v>1413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2159</v>
      </c>
      <c r="B677" s="19" t="s">
        <v>1410</v>
      </c>
      <c r="C677" s="20" t="s">
        <v>88</v>
      </c>
      <c r="D677" s="17" t="s">
        <v>1412</v>
      </c>
      <c r="E677" s="18" t="s">
        <v>1413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2160</v>
      </c>
      <c r="B678" s="19" t="s">
        <v>981</v>
      </c>
      <c r="C678" s="20" t="s">
        <v>696</v>
      </c>
      <c r="D678" s="17" t="s">
        <v>696</v>
      </c>
      <c r="E678" s="18" t="s">
        <v>697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2161</v>
      </c>
      <c r="B679" s="19" t="s">
        <v>981</v>
      </c>
      <c r="C679" s="20" t="s">
        <v>696</v>
      </c>
      <c r="D679" s="17" t="s">
        <v>696</v>
      </c>
      <c r="E679" s="18" t="s">
        <v>697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2162</v>
      </c>
      <c r="B680" s="19" t="s">
        <v>981</v>
      </c>
      <c r="C680" s="20" t="s">
        <v>696</v>
      </c>
      <c r="D680" s="17" t="s">
        <v>696</v>
      </c>
      <c r="E680" s="18" t="s">
        <v>697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2163</v>
      </c>
      <c r="B681" s="19" t="s">
        <v>981</v>
      </c>
      <c r="C681" s="20" t="s">
        <v>703</v>
      </c>
      <c r="D681" s="17" t="s">
        <v>696</v>
      </c>
      <c r="E681" s="18" t="s">
        <v>697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2164</v>
      </c>
      <c r="B682" s="19" t="s">
        <v>981</v>
      </c>
      <c r="C682" s="20" t="s">
        <v>703</v>
      </c>
      <c r="D682" s="17" t="s">
        <v>696</v>
      </c>
      <c r="E682" s="18" t="s">
        <v>697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2165</v>
      </c>
      <c r="B683" s="19" t="s">
        <v>981</v>
      </c>
      <c r="C683" s="20" t="s">
        <v>417</v>
      </c>
      <c r="D683" s="17" t="s">
        <v>418</v>
      </c>
      <c r="E683" s="18" t="s">
        <v>419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2166</v>
      </c>
      <c r="B684" s="19" t="s">
        <v>981</v>
      </c>
      <c r="C684" s="20" t="s">
        <v>704</v>
      </c>
      <c r="D684" s="17" t="s">
        <v>696</v>
      </c>
      <c r="E684" s="18" t="s">
        <v>697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2167</v>
      </c>
      <c r="B685" s="19" t="s">
        <v>981</v>
      </c>
      <c r="C685" s="20" t="s">
        <v>705</v>
      </c>
      <c r="D685" s="17" t="s">
        <v>696</v>
      </c>
      <c r="E685" s="18" t="s">
        <v>697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2168</v>
      </c>
      <c r="B686" s="19" t="s">
        <v>981</v>
      </c>
      <c r="C686" s="20" t="s">
        <v>706</v>
      </c>
      <c r="D686" s="17" t="s">
        <v>696</v>
      </c>
      <c r="E686" s="18" t="s">
        <v>697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2169</v>
      </c>
      <c r="B687" s="19" t="s">
        <v>981</v>
      </c>
      <c r="C687" s="20" t="s">
        <v>707</v>
      </c>
      <c r="D687" s="17" t="s">
        <v>696</v>
      </c>
      <c r="E687" s="18" t="s">
        <v>697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2170</v>
      </c>
      <c r="B688" s="19" t="s">
        <v>981</v>
      </c>
      <c r="C688" s="20" t="s">
        <v>708</v>
      </c>
      <c r="D688" s="17" t="s">
        <v>696</v>
      </c>
      <c r="E688" s="18" t="s">
        <v>697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2171</v>
      </c>
      <c r="B689" s="19" t="s">
        <v>981</v>
      </c>
      <c r="C689" s="20" t="s">
        <v>708</v>
      </c>
      <c r="D689" s="17" t="s">
        <v>696</v>
      </c>
      <c r="E689" s="18" t="s">
        <v>697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2172</v>
      </c>
      <c r="B690" s="19" t="s">
        <v>981</v>
      </c>
      <c r="C690" s="20" t="s">
        <v>708</v>
      </c>
      <c r="D690" s="17" t="s">
        <v>696</v>
      </c>
      <c r="E690" s="18" t="s">
        <v>697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2173</v>
      </c>
      <c r="B691" s="19" t="s">
        <v>981</v>
      </c>
      <c r="C691" s="20" t="s">
        <v>708</v>
      </c>
      <c r="D691" s="17" t="s">
        <v>696</v>
      </c>
      <c r="E691" s="18" t="s">
        <v>697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2174</v>
      </c>
      <c r="B692" s="19" t="s">
        <v>981</v>
      </c>
      <c r="C692" s="20" t="s">
        <v>709</v>
      </c>
      <c r="D692" s="17" t="s">
        <v>696</v>
      </c>
      <c r="E692" s="18" t="s">
        <v>697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2175</v>
      </c>
      <c r="B693" s="19" t="s">
        <v>981</v>
      </c>
      <c r="C693" s="20" t="s">
        <v>710</v>
      </c>
      <c r="D693" s="17" t="s">
        <v>696</v>
      </c>
      <c r="E693" s="18" t="s">
        <v>697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2176</v>
      </c>
      <c r="B694" s="19" t="s">
        <v>981</v>
      </c>
      <c r="C694" s="20" t="s">
        <v>711</v>
      </c>
      <c r="D694" s="17" t="s">
        <v>696</v>
      </c>
      <c r="E694" s="18" t="s">
        <v>697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2177</v>
      </c>
      <c r="B695" s="19" t="s">
        <v>981</v>
      </c>
      <c r="C695" s="20" t="s">
        <v>712</v>
      </c>
      <c r="D695" s="17" t="s">
        <v>696</v>
      </c>
      <c r="E695" s="18" t="s">
        <v>697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2178</v>
      </c>
      <c r="B696" s="19" t="s">
        <v>981</v>
      </c>
      <c r="C696" s="20" t="s">
        <v>713</v>
      </c>
      <c r="D696" s="17" t="s">
        <v>696</v>
      </c>
      <c r="E696" s="18" t="s">
        <v>697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2179</v>
      </c>
      <c r="B697" s="19" t="s">
        <v>981</v>
      </c>
      <c r="C697" s="20" t="s">
        <v>714</v>
      </c>
      <c r="D697" s="17" t="s">
        <v>696</v>
      </c>
      <c r="E697" s="18" t="s">
        <v>697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2180</v>
      </c>
      <c r="B698" s="19" t="s">
        <v>981</v>
      </c>
      <c r="C698" s="20" t="s">
        <v>715</v>
      </c>
      <c r="D698" s="17" t="s">
        <v>696</v>
      </c>
      <c r="E698" s="18" t="s">
        <v>697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2181</v>
      </c>
      <c r="B699" s="19" t="s">
        <v>981</v>
      </c>
      <c r="C699" s="20" t="s">
        <v>716</v>
      </c>
      <c r="D699" s="17" t="s">
        <v>696</v>
      </c>
      <c r="E699" s="18" t="s">
        <v>697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2182</v>
      </c>
      <c r="B700" s="19" t="s">
        <v>981</v>
      </c>
      <c r="C700" s="20" t="s">
        <v>420</v>
      </c>
      <c r="D700" s="17" t="s">
        <v>418</v>
      </c>
      <c r="E700" s="18" t="s">
        <v>419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2183</v>
      </c>
      <c r="B701" s="19" t="s">
        <v>981</v>
      </c>
      <c r="C701" s="20" t="s">
        <v>418</v>
      </c>
      <c r="D701" s="17" t="s">
        <v>418</v>
      </c>
      <c r="E701" s="18" t="s">
        <v>419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2184</v>
      </c>
      <c r="B702" s="19" t="s">
        <v>981</v>
      </c>
      <c r="C702" s="20" t="s">
        <v>418</v>
      </c>
      <c r="D702" s="17" t="s">
        <v>418</v>
      </c>
      <c r="E702" s="18" t="s">
        <v>419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2185</v>
      </c>
      <c r="B703" s="19" t="s">
        <v>981</v>
      </c>
      <c r="C703" s="20" t="s">
        <v>418</v>
      </c>
      <c r="D703" s="17" t="s">
        <v>418</v>
      </c>
      <c r="E703" s="18" t="s">
        <v>419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2186</v>
      </c>
      <c r="B704" s="19" t="s">
        <v>981</v>
      </c>
      <c r="C704" s="20" t="s">
        <v>1477</v>
      </c>
      <c r="D704" s="17" t="s">
        <v>418</v>
      </c>
      <c r="E704" s="18" t="s">
        <v>419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2187</v>
      </c>
      <c r="B705" s="19" t="s">
        <v>981</v>
      </c>
      <c r="C705" s="20" t="s">
        <v>421</v>
      </c>
      <c r="D705" s="17" t="s">
        <v>418</v>
      </c>
      <c r="E705" s="18" t="s">
        <v>419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2188</v>
      </c>
      <c r="B706" s="19" t="s">
        <v>981</v>
      </c>
      <c r="C706" s="20" t="s">
        <v>418</v>
      </c>
      <c r="D706" s="17" t="s">
        <v>418</v>
      </c>
      <c r="E706" s="18" t="s">
        <v>419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2189</v>
      </c>
      <c r="B707" s="19" t="s">
        <v>981</v>
      </c>
      <c r="C707" s="20" t="s">
        <v>422</v>
      </c>
      <c r="D707" s="17" t="s">
        <v>418</v>
      </c>
      <c r="E707" s="18" t="s">
        <v>419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2190</v>
      </c>
      <c r="B708" s="19" t="s">
        <v>981</v>
      </c>
      <c r="C708" s="20" t="s">
        <v>422</v>
      </c>
      <c r="D708" s="17" t="s">
        <v>418</v>
      </c>
      <c r="E708" s="18" t="s">
        <v>419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2191</v>
      </c>
      <c r="B709" s="19" t="s">
        <v>981</v>
      </c>
      <c r="C709" s="20" t="s">
        <v>423</v>
      </c>
      <c r="D709" s="17" t="s">
        <v>418</v>
      </c>
      <c r="E709" s="18" t="s">
        <v>419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2192</v>
      </c>
      <c r="B710" s="19" t="s">
        <v>27</v>
      </c>
      <c r="C710" s="20" t="s">
        <v>645</v>
      </c>
      <c r="D710" s="17" t="s">
        <v>646</v>
      </c>
      <c r="E710" s="18" t="s">
        <v>647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2193</v>
      </c>
      <c r="B711" s="19" t="s">
        <v>27</v>
      </c>
      <c r="C711" s="20" t="s">
        <v>1026</v>
      </c>
      <c r="D711" s="17" t="s">
        <v>1027</v>
      </c>
      <c r="E711" s="18" t="s">
        <v>1028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2194</v>
      </c>
      <c r="B712" s="19" t="s">
        <v>981</v>
      </c>
      <c r="C712" s="20" t="s">
        <v>982</v>
      </c>
      <c r="D712" s="17" t="s">
        <v>983</v>
      </c>
      <c r="E712" s="18" t="s">
        <v>984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2195</v>
      </c>
      <c r="B713" s="19" t="s">
        <v>27</v>
      </c>
      <c r="C713" s="20" t="s">
        <v>1029</v>
      </c>
      <c r="D713" s="17" t="s">
        <v>1027</v>
      </c>
      <c r="E713" s="18" t="s">
        <v>1028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2196</v>
      </c>
      <c r="B714" s="19" t="s">
        <v>981</v>
      </c>
      <c r="C714" s="20" t="s">
        <v>985</v>
      </c>
      <c r="D714" s="17" t="s">
        <v>983</v>
      </c>
      <c r="E714" s="18" t="s">
        <v>984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2197</v>
      </c>
      <c r="B715" s="19" t="s">
        <v>981</v>
      </c>
      <c r="C715" s="20" t="s">
        <v>986</v>
      </c>
      <c r="D715" s="17" t="s">
        <v>983</v>
      </c>
      <c r="E715" s="18" t="s">
        <v>984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2198</v>
      </c>
      <c r="B716" s="19" t="s">
        <v>27</v>
      </c>
      <c r="C716" s="20" t="s">
        <v>648</v>
      </c>
      <c r="D716" s="17" t="s">
        <v>646</v>
      </c>
      <c r="E716" s="18" t="s">
        <v>647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2199</v>
      </c>
      <c r="B717" s="19" t="s">
        <v>27</v>
      </c>
      <c r="C717" s="20" t="s">
        <v>649</v>
      </c>
      <c r="D717" s="17" t="s">
        <v>646</v>
      </c>
      <c r="E717" s="18" t="s">
        <v>647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2200</v>
      </c>
      <c r="B718" s="19" t="s">
        <v>27</v>
      </c>
      <c r="C718" s="20" t="s">
        <v>28</v>
      </c>
      <c r="D718" s="17" t="s">
        <v>29</v>
      </c>
      <c r="E718" s="18" t="s">
        <v>30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2201</v>
      </c>
      <c r="B719" s="21" t="s">
        <v>27</v>
      </c>
      <c r="C719" s="20" t="s">
        <v>1030</v>
      </c>
      <c r="D719" s="17" t="s">
        <v>1027</v>
      </c>
      <c r="E719" s="18" t="s">
        <v>1028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2202</v>
      </c>
      <c r="B720" s="19" t="s">
        <v>981</v>
      </c>
      <c r="C720" s="20" t="s">
        <v>987</v>
      </c>
      <c r="D720" s="17" t="s">
        <v>983</v>
      </c>
      <c r="E720" s="18" t="s">
        <v>984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2203</v>
      </c>
      <c r="B721" s="19" t="s">
        <v>27</v>
      </c>
      <c r="C721" s="20" t="s">
        <v>650</v>
      </c>
      <c r="D721" s="17" t="s">
        <v>646</v>
      </c>
      <c r="E721" s="18" t="s">
        <v>647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2204</v>
      </c>
      <c r="B722" s="19" t="s">
        <v>27</v>
      </c>
      <c r="C722" s="20" t="s">
        <v>651</v>
      </c>
      <c r="D722" s="17" t="s">
        <v>646</v>
      </c>
      <c r="E722" s="18" t="s">
        <v>647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2205</v>
      </c>
      <c r="B723" s="19" t="s">
        <v>981</v>
      </c>
      <c r="C723" s="20" t="s">
        <v>988</v>
      </c>
      <c r="D723" s="17" t="s">
        <v>983</v>
      </c>
      <c r="E723" s="18" t="s">
        <v>984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2206</v>
      </c>
      <c r="B724" s="19" t="s">
        <v>27</v>
      </c>
      <c r="C724" s="20" t="s">
        <v>652</v>
      </c>
      <c r="D724" s="17" t="s">
        <v>646</v>
      </c>
      <c r="E724" s="18" t="s">
        <v>647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2207</v>
      </c>
      <c r="B725" s="19" t="s">
        <v>981</v>
      </c>
      <c r="C725" s="20" t="s">
        <v>5</v>
      </c>
      <c r="D725" s="17" t="s">
        <v>983</v>
      </c>
      <c r="E725" s="18" t="s">
        <v>984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2208</v>
      </c>
      <c r="B726" s="19" t="s">
        <v>27</v>
      </c>
      <c r="C726" s="20" t="s">
        <v>653</v>
      </c>
      <c r="D726" s="17" t="s">
        <v>646</v>
      </c>
      <c r="E726" s="18" t="s">
        <v>647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2209</v>
      </c>
      <c r="B727" s="19" t="s">
        <v>981</v>
      </c>
      <c r="C727" s="20" t="s">
        <v>990</v>
      </c>
      <c r="D727" s="17" t="s">
        <v>983</v>
      </c>
      <c r="E727" s="18" t="s">
        <v>984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2210</v>
      </c>
      <c r="B728" s="19" t="s">
        <v>981</v>
      </c>
      <c r="C728" s="20" t="s">
        <v>989</v>
      </c>
      <c r="D728" s="17" t="s">
        <v>983</v>
      </c>
      <c r="E728" s="18" t="s">
        <v>984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2211</v>
      </c>
      <c r="B729" s="19" t="s">
        <v>981</v>
      </c>
      <c r="C729" s="20" t="s">
        <v>991</v>
      </c>
      <c r="D729" s="17" t="s">
        <v>983</v>
      </c>
      <c r="E729" s="18" t="s">
        <v>984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2212</v>
      </c>
      <c r="B730" s="19" t="s">
        <v>27</v>
      </c>
      <c r="C730" s="20" t="s">
        <v>654</v>
      </c>
      <c r="D730" s="17" t="s">
        <v>646</v>
      </c>
      <c r="E730" s="18" t="s">
        <v>647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2213</v>
      </c>
      <c r="B731" s="19" t="s">
        <v>27</v>
      </c>
      <c r="C731" s="20" t="s">
        <v>1031</v>
      </c>
      <c r="D731" s="17" t="s">
        <v>1027</v>
      </c>
      <c r="E731" s="18" t="s">
        <v>1028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2214</v>
      </c>
      <c r="B732" s="19" t="s">
        <v>27</v>
      </c>
      <c r="C732" s="20" t="s">
        <v>31</v>
      </c>
      <c r="D732" s="17" t="s">
        <v>29</v>
      </c>
      <c r="E732" s="18" t="s">
        <v>30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2215</v>
      </c>
      <c r="B733" s="21" t="s">
        <v>27</v>
      </c>
      <c r="C733" s="20" t="s">
        <v>655</v>
      </c>
      <c r="D733" s="17" t="s">
        <v>646</v>
      </c>
      <c r="E733" s="18" t="s">
        <v>647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2216</v>
      </c>
      <c r="B734" s="19" t="s">
        <v>27</v>
      </c>
      <c r="C734" s="20" t="s">
        <v>656</v>
      </c>
      <c r="D734" s="17" t="s">
        <v>646</v>
      </c>
      <c r="E734" s="18" t="s">
        <v>647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2217</v>
      </c>
      <c r="B735" s="19" t="s">
        <v>981</v>
      </c>
      <c r="C735" s="20" t="s">
        <v>992</v>
      </c>
      <c r="D735" s="17" t="s">
        <v>983</v>
      </c>
      <c r="E735" s="18" t="s">
        <v>984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2218</v>
      </c>
      <c r="B736" s="19" t="s">
        <v>27</v>
      </c>
      <c r="C736" s="20" t="s">
        <v>1032</v>
      </c>
      <c r="D736" s="17" t="s">
        <v>1027</v>
      </c>
      <c r="E736" s="18" t="s">
        <v>1028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2219</v>
      </c>
      <c r="B737" s="19" t="s">
        <v>981</v>
      </c>
      <c r="C737" s="20" t="s">
        <v>993</v>
      </c>
      <c r="D737" s="17" t="s">
        <v>983</v>
      </c>
      <c r="E737" s="18" t="s">
        <v>984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2220</v>
      </c>
      <c r="B738" s="19" t="s">
        <v>981</v>
      </c>
      <c r="C738" s="20" t="s">
        <v>994</v>
      </c>
      <c r="D738" s="17" t="s">
        <v>983</v>
      </c>
      <c r="E738" s="18" t="s">
        <v>984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2221</v>
      </c>
      <c r="B739" s="19" t="s">
        <v>27</v>
      </c>
      <c r="C739" s="20" t="s">
        <v>32</v>
      </c>
      <c r="D739" s="17" t="s">
        <v>29</v>
      </c>
      <c r="E739" s="18" t="s">
        <v>30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2222</v>
      </c>
      <c r="B740" s="21" t="s">
        <v>981</v>
      </c>
      <c r="C740" s="20" t="s">
        <v>995</v>
      </c>
      <c r="D740" s="17" t="s">
        <v>983</v>
      </c>
      <c r="E740" s="18" t="s">
        <v>984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2223</v>
      </c>
      <c r="B741" s="19" t="s">
        <v>27</v>
      </c>
      <c r="C741" s="20" t="s">
        <v>657</v>
      </c>
      <c r="D741" s="17" t="s">
        <v>646</v>
      </c>
      <c r="E741" s="18" t="s">
        <v>647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2224</v>
      </c>
      <c r="B742" s="19" t="s">
        <v>27</v>
      </c>
      <c r="C742" s="20" t="s">
        <v>1033</v>
      </c>
      <c r="D742" s="17" t="s">
        <v>1027</v>
      </c>
      <c r="E742" s="18" t="s">
        <v>1028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2225</v>
      </c>
      <c r="B743" s="19" t="s">
        <v>27</v>
      </c>
      <c r="C743" s="20" t="s">
        <v>1034</v>
      </c>
      <c r="D743" s="17" t="s">
        <v>1027</v>
      </c>
      <c r="E743" s="18" t="s">
        <v>1028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2226</v>
      </c>
      <c r="B744" s="19" t="s">
        <v>27</v>
      </c>
      <c r="C744" s="20" t="s">
        <v>658</v>
      </c>
      <c r="D744" s="17" t="s">
        <v>646</v>
      </c>
      <c r="E744" s="18" t="s">
        <v>647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2227</v>
      </c>
      <c r="B745" s="19" t="s">
        <v>981</v>
      </c>
      <c r="C745" s="20" t="s">
        <v>996</v>
      </c>
      <c r="D745" s="17" t="s">
        <v>983</v>
      </c>
      <c r="E745" s="18" t="s">
        <v>984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2228</v>
      </c>
      <c r="B746" s="19" t="s">
        <v>981</v>
      </c>
      <c r="C746" s="20" t="s">
        <v>997</v>
      </c>
      <c r="D746" s="17" t="s">
        <v>983</v>
      </c>
      <c r="E746" s="18" t="s">
        <v>984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2229</v>
      </c>
      <c r="B747" s="19" t="s">
        <v>981</v>
      </c>
      <c r="C747" s="20" t="s">
        <v>998</v>
      </c>
      <c r="D747" s="17" t="s">
        <v>983</v>
      </c>
      <c r="E747" s="18" t="s">
        <v>984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2230</v>
      </c>
      <c r="B748" s="19" t="s">
        <v>981</v>
      </c>
      <c r="C748" s="20" t="s">
        <v>999</v>
      </c>
      <c r="D748" s="17" t="s">
        <v>983</v>
      </c>
      <c r="E748" s="18" t="s">
        <v>984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2231</v>
      </c>
      <c r="B749" s="19" t="s">
        <v>981</v>
      </c>
      <c r="C749" s="20" t="s">
        <v>424</v>
      </c>
      <c r="D749" s="17" t="s">
        <v>418</v>
      </c>
      <c r="E749" s="18" t="s">
        <v>419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2232</v>
      </c>
      <c r="B750" s="19" t="s">
        <v>981</v>
      </c>
      <c r="C750" s="20" t="s">
        <v>1000</v>
      </c>
      <c r="D750" s="17" t="s">
        <v>983</v>
      </c>
      <c r="E750" s="18" t="s">
        <v>984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2233</v>
      </c>
      <c r="B751" s="19" t="s">
        <v>27</v>
      </c>
      <c r="C751" s="20" t="s">
        <v>659</v>
      </c>
      <c r="D751" s="17" t="s">
        <v>646</v>
      </c>
      <c r="E751" s="18" t="s">
        <v>647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2234</v>
      </c>
      <c r="B752" s="19" t="s">
        <v>27</v>
      </c>
      <c r="C752" s="20" t="s">
        <v>660</v>
      </c>
      <c r="D752" s="17" t="s">
        <v>646</v>
      </c>
      <c r="E752" s="18" t="s">
        <v>647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2235</v>
      </c>
      <c r="B753" s="19" t="s">
        <v>27</v>
      </c>
      <c r="C753" s="20" t="s">
        <v>661</v>
      </c>
      <c r="D753" s="17" t="s">
        <v>646</v>
      </c>
      <c r="E753" s="18" t="s">
        <v>647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2236</v>
      </c>
      <c r="B754" s="19" t="s">
        <v>27</v>
      </c>
      <c r="C754" s="20" t="s">
        <v>662</v>
      </c>
      <c r="D754" s="17" t="s">
        <v>646</v>
      </c>
      <c r="E754" s="18" t="s">
        <v>647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2237</v>
      </c>
      <c r="B755" s="19" t="s">
        <v>27</v>
      </c>
      <c r="C755" s="20" t="s">
        <v>663</v>
      </c>
      <c r="D755" s="17" t="s">
        <v>646</v>
      </c>
      <c r="E755" s="18" t="s">
        <v>647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2238</v>
      </c>
      <c r="B756" s="19" t="s">
        <v>981</v>
      </c>
      <c r="C756" s="20" t="s">
        <v>1001</v>
      </c>
      <c r="D756" s="17" t="s">
        <v>983</v>
      </c>
      <c r="E756" s="18" t="s">
        <v>984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2239</v>
      </c>
      <c r="B757" s="19" t="s">
        <v>27</v>
      </c>
      <c r="C757" s="20" t="s">
        <v>664</v>
      </c>
      <c r="D757" s="17" t="s">
        <v>646</v>
      </c>
      <c r="E757" s="18" t="s">
        <v>647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2240</v>
      </c>
      <c r="B758" s="19" t="s">
        <v>27</v>
      </c>
      <c r="C758" s="20" t="s">
        <v>1035</v>
      </c>
      <c r="D758" s="17" t="s">
        <v>1027</v>
      </c>
      <c r="E758" s="18" t="s">
        <v>1028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2241</v>
      </c>
      <c r="B759" s="19" t="s">
        <v>27</v>
      </c>
      <c r="C759" s="20" t="s">
        <v>665</v>
      </c>
      <c r="D759" s="17" t="s">
        <v>646</v>
      </c>
      <c r="E759" s="18" t="s">
        <v>647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2242</v>
      </c>
      <c r="B760" s="19" t="s">
        <v>981</v>
      </c>
      <c r="C760" s="20" t="s">
        <v>1002</v>
      </c>
      <c r="D760" s="17" t="s">
        <v>983</v>
      </c>
      <c r="E760" s="18" t="s">
        <v>984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2243</v>
      </c>
      <c r="B761" s="19" t="s">
        <v>27</v>
      </c>
      <c r="C761" s="20" t="s">
        <v>666</v>
      </c>
      <c r="D761" s="17" t="s">
        <v>646</v>
      </c>
      <c r="E761" s="18" t="s">
        <v>647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2244</v>
      </c>
      <c r="B762" s="19" t="s">
        <v>27</v>
      </c>
      <c r="C762" s="20" t="s">
        <v>667</v>
      </c>
      <c r="D762" s="17" t="s">
        <v>646</v>
      </c>
      <c r="E762" s="18" t="s">
        <v>647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2245</v>
      </c>
      <c r="B763" s="19" t="s">
        <v>27</v>
      </c>
      <c r="C763" s="20" t="s">
        <v>668</v>
      </c>
      <c r="D763" s="17" t="s">
        <v>646</v>
      </c>
      <c r="E763" s="18" t="s">
        <v>647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2246</v>
      </c>
      <c r="B764" s="19" t="s">
        <v>27</v>
      </c>
      <c r="C764" s="20" t="s">
        <v>646</v>
      </c>
      <c r="D764" s="17" t="s">
        <v>646</v>
      </c>
      <c r="E764" s="18" t="s">
        <v>647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2247</v>
      </c>
      <c r="B765" s="19" t="s">
        <v>981</v>
      </c>
      <c r="C765" s="20" t="s">
        <v>1003</v>
      </c>
      <c r="D765" s="17" t="s">
        <v>983</v>
      </c>
      <c r="E765" s="18" t="s">
        <v>984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2248</v>
      </c>
      <c r="B766" s="19" t="s">
        <v>27</v>
      </c>
      <c r="C766" s="20" t="s">
        <v>669</v>
      </c>
      <c r="D766" s="17" t="s">
        <v>646</v>
      </c>
      <c r="E766" s="18" t="s">
        <v>647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2249</v>
      </c>
      <c r="B767" s="19" t="s">
        <v>981</v>
      </c>
      <c r="C767" s="20" t="s">
        <v>1004</v>
      </c>
      <c r="D767" s="17" t="s">
        <v>983</v>
      </c>
      <c r="E767" s="18" t="s">
        <v>984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2250</v>
      </c>
      <c r="B768" s="19" t="s">
        <v>27</v>
      </c>
      <c r="C768" s="20" t="s">
        <v>670</v>
      </c>
      <c r="D768" s="17" t="s">
        <v>646</v>
      </c>
      <c r="E768" s="18" t="s">
        <v>647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2251</v>
      </c>
      <c r="B769" s="19" t="s">
        <v>981</v>
      </c>
      <c r="C769" s="20" t="s">
        <v>1005</v>
      </c>
      <c r="D769" s="17" t="s">
        <v>983</v>
      </c>
      <c r="E769" s="18" t="s">
        <v>984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2252</v>
      </c>
      <c r="B770" s="19" t="s">
        <v>981</v>
      </c>
      <c r="C770" s="20" t="s">
        <v>1006</v>
      </c>
      <c r="D770" s="17" t="s">
        <v>983</v>
      </c>
      <c r="E770" s="18" t="s">
        <v>984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2253</v>
      </c>
      <c r="B771" s="19" t="s">
        <v>27</v>
      </c>
      <c r="C771" s="20" t="s">
        <v>671</v>
      </c>
      <c r="D771" s="17" t="s">
        <v>646</v>
      </c>
      <c r="E771" s="18" t="s">
        <v>647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2254</v>
      </c>
      <c r="B772" s="19" t="s">
        <v>981</v>
      </c>
      <c r="C772" s="20" t="s">
        <v>1007</v>
      </c>
      <c r="D772" s="17" t="s">
        <v>983</v>
      </c>
      <c r="E772" s="18" t="s">
        <v>984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2255</v>
      </c>
      <c r="B773" s="19" t="s">
        <v>27</v>
      </c>
      <c r="C773" s="20" t="s">
        <v>669</v>
      </c>
      <c r="D773" s="17" t="s">
        <v>646</v>
      </c>
      <c r="E773" s="18" t="s">
        <v>647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2256</v>
      </c>
      <c r="B774" s="19" t="s">
        <v>27</v>
      </c>
      <c r="C774" s="20" t="s">
        <v>669</v>
      </c>
      <c r="D774" s="17" t="s">
        <v>646</v>
      </c>
      <c r="E774" s="18" t="s">
        <v>647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2257</v>
      </c>
      <c r="B775" s="19" t="s">
        <v>981</v>
      </c>
      <c r="C775" s="20" t="s">
        <v>1008</v>
      </c>
      <c r="D775" s="17" t="s">
        <v>983</v>
      </c>
      <c r="E775" s="18" t="s">
        <v>984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2258</v>
      </c>
      <c r="B776" s="19" t="s">
        <v>981</v>
      </c>
      <c r="C776" s="20" t="s">
        <v>1008</v>
      </c>
      <c r="D776" s="17" t="s">
        <v>983</v>
      </c>
      <c r="E776" s="18" t="s">
        <v>984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2259</v>
      </c>
      <c r="B777" s="19" t="s">
        <v>981</v>
      </c>
      <c r="C777" s="20" t="s">
        <v>1008</v>
      </c>
      <c r="D777" s="17" t="s">
        <v>983</v>
      </c>
      <c r="E777" s="18" t="s">
        <v>984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2260</v>
      </c>
      <c r="B778" s="19" t="s">
        <v>981</v>
      </c>
      <c r="C778" s="20" t="s">
        <v>1008</v>
      </c>
      <c r="D778" s="17" t="s">
        <v>983</v>
      </c>
      <c r="E778" s="18" t="s">
        <v>984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2261</v>
      </c>
      <c r="B779" s="19" t="s">
        <v>981</v>
      </c>
      <c r="C779" s="20" t="s">
        <v>1008</v>
      </c>
      <c r="D779" s="17" t="s">
        <v>983</v>
      </c>
      <c r="E779" s="18" t="s">
        <v>984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2262</v>
      </c>
      <c r="B780" s="19" t="s">
        <v>981</v>
      </c>
      <c r="C780" s="20" t="s">
        <v>1008</v>
      </c>
      <c r="D780" s="17" t="s">
        <v>983</v>
      </c>
      <c r="E780" s="18" t="s">
        <v>984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2263</v>
      </c>
      <c r="B781" s="19" t="s">
        <v>981</v>
      </c>
      <c r="C781" s="20" t="s">
        <v>1008</v>
      </c>
      <c r="D781" s="17" t="s">
        <v>983</v>
      </c>
      <c r="E781" s="18" t="s">
        <v>984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2264</v>
      </c>
      <c r="B782" s="19" t="s">
        <v>981</v>
      </c>
      <c r="C782" s="20" t="s">
        <v>1008</v>
      </c>
      <c r="D782" s="17" t="s">
        <v>983</v>
      </c>
      <c r="E782" s="18" t="s">
        <v>984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2265</v>
      </c>
      <c r="B783" s="19" t="s">
        <v>981</v>
      </c>
      <c r="C783" s="20" t="s">
        <v>1009</v>
      </c>
      <c r="D783" s="17" t="s">
        <v>983</v>
      </c>
      <c r="E783" s="18" t="s">
        <v>984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2266</v>
      </c>
      <c r="B784" s="19" t="s">
        <v>981</v>
      </c>
      <c r="C784" s="20" t="s">
        <v>1010</v>
      </c>
      <c r="D784" s="17" t="s">
        <v>983</v>
      </c>
      <c r="E784" s="18" t="s">
        <v>984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2267</v>
      </c>
      <c r="B785" s="19" t="s">
        <v>981</v>
      </c>
      <c r="C785" s="20" t="s">
        <v>1011</v>
      </c>
      <c r="D785" s="17" t="s">
        <v>983</v>
      </c>
      <c r="E785" s="18" t="s">
        <v>984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2268</v>
      </c>
      <c r="B786" s="19" t="s">
        <v>981</v>
      </c>
      <c r="C786" s="20" t="s">
        <v>368</v>
      </c>
      <c r="D786" s="17" t="s">
        <v>368</v>
      </c>
      <c r="E786" s="18" t="s">
        <v>369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2269</v>
      </c>
      <c r="B787" s="19" t="s">
        <v>981</v>
      </c>
      <c r="C787" s="20" t="s">
        <v>370</v>
      </c>
      <c r="D787" s="17" t="s">
        <v>368</v>
      </c>
      <c r="E787" s="18" t="s">
        <v>369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2270</v>
      </c>
      <c r="B788" s="19" t="s">
        <v>981</v>
      </c>
      <c r="C788" s="20" t="s">
        <v>368</v>
      </c>
      <c r="D788" s="17" t="s">
        <v>368</v>
      </c>
      <c r="E788" s="18" t="s">
        <v>369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2271</v>
      </c>
      <c r="B789" s="19" t="s">
        <v>981</v>
      </c>
      <c r="C789" s="20" t="s">
        <v>371</v>
      </c>
      <c r="D789" s="17" t="s">
        <v>368</v>
      </c>
      <c r="E789" s="18" t="s">
        <v>369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2272</v>
      </c>
      <c r="B790" s="19" t="s">
        <v>981</v>
      </c>
      <c r="C790" s="20" t="s">
        <v>372</v>
      </c>
      <c r="D790" s="17" t="s">
        <v>368</v>
      </c>
      <c r="E790" s="18" t="s">
        <v>369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2273</v>
      </c>
      <c r="B791" s="19" t="s">
        <v>981</v>
      </c>
      <c r="C791" s="20" t="s">
        <v>373</v>
      </c>
      <c r="D791" s="17" t="s">
        <v>368</v>
      </c>
      <c r="E791" s="18" t="s">
        <v>369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2274</v>
      </c>
      <c r="B792" s="19" t="s">
        <v>981</v>
      </c>
      <c r="C792" s="20" t="s">
        <v>374</v>
      </c>
      <c r="D792" s="17" t="s">
        <v>368</v>
      </c>
      <c r="E792" s="18" t="s">
        <v>369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2275</v>
      </c>
      <c r="B793" s="19" t="s">
        <v>981</v>
      </c>
      <c r="C793" s="20" t="s">
        <v>375</v>
      </c>
      <c r="D793" s="17" t="s">
        <v>368</v>
      </c>
      <c r="E793" s="18" t="s">
        <v>369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2276</v>
      </c>
      <c r="B794" s="19" t="s">
        <v>888</v>
      </c>
      <c r="C794" s="20" t="s">
        <v>1358</v>
      </c>
      <c r="D794" s="17" t="s">
        <v>1359</v>
      </c>
      <c r="E794" s="18" t="s">
        <v>1360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2277</v>
      </c>
      <c r="B795" s="19" t="s">
        <v>981</v>
      </c>
      <c r="C795" s="20" t="s">
        <v>425</v>
      </c>
      <c r="D795" s="17" t="s">
        <v>418</v>
      </c>
      <c r="E795" s="18" t="s">
        <v>419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2278</v>
      </c>
      <c r="B796" s="19" t="s">
        <v>981</v>
      </c>
      <c r="C796" s="20" t="s">
        <v>376</v>
      </c>
      <c r="D796" s="17" t="s">
        <v>368</v>
      </c>
      <c r="E796" s="18" t="s">
        <v>369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2279</v>
      </c>
      <c r="B797" s="19" t="s">
        <v>981</v>
      </c>
      <c r="C797" s="20" t="s">
        <v>426</v>
      </c>
      <c r="D797" s="17" t="s">
        <v>418</v>
      </c>
      <c r="E797" s="18" t="s">
        <v>419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2280</v>
      </c>
      <c r="B798" s="19" t="s">
        <v>981</v>
      </c>
      <c r="C798" s="20" t="s">
        <v>377</v>
      </c>
      <c r="D798" s="17" t="s">
        <v>368</v>
      </c>
      <c r="E798" s="18" t="s">
        <v>369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2281</v>
      </c>
      <c r="B799" s="19" t="s">
        <v>981</v>
      </c>
      <c r="C799" s="20" t="s">
        <v>378</v>
      </c>
      <c r="D799" s="17" t="s">
        <v>368</v>
      </c>
      <c r="E799" s="18" t="s">
        <v>369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2282</v>
      </c>
      <c r="B800" s="19" t="s">
        <v>981</v>
      </c>
      <c r="C800" s="20" t="s">
        <v>379</v>
      </c>
      <c r="D800" s="17" t="s">
        <v>368</v>
      </c>
      <c r="E800" s="18" t="s">
        <v>369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2283</v>
      </c>
      <c r="B801" s="19" t="s">
        <v>981</v>
      </c>
      <c r="C801" s="20" t="s">
        <v>427</v>
      </c>
      <c r="D801" s="17" t="s">
        <v>418</v>
      </c>
      <c r="E801" s="18" t="s">
        <v>419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2284</v>
      </c>
      <c r="B802" s="19" t="s">
        <v>981</v>
      </c>
      <c r="C802" s="20" t="s">
        <v>380</v>
      </c>
      <c r="D802" s="17" t="s">
        <v>368</v>
      </c>
      <c r="E802" s="18" t="s">
        <v>369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2285</v>
      </c>
      <c r="B803" s="19" t="s">
        <v>981</v>
      </c>
      <c r="C803" s="20" t="s">
        <v>428</v>
      </c>
      <c r="D803" s="17" t="s">
        <v>418</v>
      </c>
      <c r="E803" s="18" t="s">
        <v>419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2286</v>
      </c>
      <c r="B804" s="19" t="s">
        <v>981</v>
      </c>
      <c r="C804" s="20" t="s">
        <v>429</v>
      </c>
      <c r="D804" s="17" t="s">
        <v>418</v>
      </c>
      <c r="E804" s="18" t="s">
        <v>419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2287</v>
      </c>
      <c r="B805" s="19" t="s">
        <v>981</v>
      </c>
      <c r="C805" s="20" t="s">
        <v>430</v>
      </c>
      <c r="D805" s="17" t="s">
        <v>418</v>
      </c>
      <c r="E805" s="18" t="s">
        <v>419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2288</v>
      </c>
      <c r="B806" s="19" t="s">
        <v>981</v>
      </c>
      <c r="C806" s="20" t="s">
        <v>431</v>
      </c>
      <c r="D806" s="17" t="s">
        <v>418</v>
      </c>
      <c r="E806" s="18" t="s">
        <v>419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2289</v>
      </c>
      <c r="B807" s="19" t="s">
        <v>981</v>
      </c>
      <c r="C807" s="20" t="s">
        <v>381</v>
      </c>
      <c r="D807" s="17" t="s">
        <v>368</v>
      </c>
      <c r="E807" s="18" t="s">
        <v>369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2290</v>
      </c>
      <c r="B808" s="19" t="s">
        <v>981</v>
      </c>
      <c r="C808" s="20" t="s">
        <v>382</v>
      </c>
      <c r="D808" s="17" t="s">
        <v>368</v>
      </c>
      <c r="E808" s="18" t="s">
        <v>369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2291</v>
      </c>
      <c r="B809" s="19" t="s">
        <v>981</v>
      </c>
      <c r="C809" s="20" t="s">
        <v>383</v>
      </c>
      <c r="D809" s="17" t="s">
        <v>368</v>
      </c>
      <c r="E809" s="18" t="s">
        <v>369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2292</v>
      </c>
      <c r="B810" s="19" t="s">
        <v>981</v>
      </c>
      <c r="C810" s="20" t="s">
        <v>384</v>
      </c>
      <c r="D810" s="17" t="s">
        <v>368</v>
      </c>
      <c r="E810" s="18" t="s">
        <v>369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2293</v>
      </c>
      <c r="B811" s="19" t="s">
        <v>981</v>
      </c>
      <c r="C811" s="20" t="s">
        <v>385</v>
      </c>
      <c r="D811" s="17" t="s">
        <v>368</v>
      </c>
      <c r="E811" s="18" t="s">
        <v>369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2294</v>
      </c>
      <c r="B812" s="19" t="s">
        <v>888</v>
      </c>
      <c r="C812" s="20" t="s">
        <v>1361</v>
      </c>
      <c r="D812" s="17" t="s">
        <v>1359</v>
      </c>
      <c r="E812" s="18" t="s">
        <v>1360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2295</v>
      </c>
      <c r="B813" s="19" t="s">
        <v>981</v>
      </c>
      <c r="C813" s="20" t="s">
        <v>386</v>
      </c>
      <c r="D813" s="17" t="s">
        <v>368</v>
      </c>
      <c r="E813" s="18" t="s">
        <v>369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2296</v>
      </c>
      <c r="B814" s="19" t="s">
        <v>981</v>
      </c>
      <c r="C814" s="20" t="s">
        <v>387</v>
      </c>
      <c r="D814" s="17" t="s">
        <v>368</v>
      </c>
      <c r="E814" s="18" t="s">
        <v>369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2297</v>
      </c>
      <c r="B815" s="19" t="s">
        <v>981</v>
      </c>
      <c r="C815" s="20" t="s">
        <v>388</v>
      </c>
      <c r="D815" s="17" t="s">
        <v>368</v>
      </c>
      <c r="E815" s="18" t="s">
        <v>369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2298</v>
      </c>
      <c r="B816" s="19" t="s">
        <v>981</v>
      </c>
      <c r="C816" s="20" t="s">
        <v>6</v>
      </c>
      <c r="D816" s="17" t="s">
        <v>418</v>
      </c>
      <c r="E816" s="18" t="s">
        <v>419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2299</v>
      </c>
      <c r="B817" s="19" t="s">
        <v>981</v>
      </c>
      <c r="C817" s="20" t="s">
        <v>433</v>
      </c>
      <c r="D817" s="17" t="s">
        <v>418</v>
      </c>
      <c r="E817" s="18" t="s">
        <v>419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2300</v>
      </c>
      <c r="B818" s="19" t="s">
        <v>981</v>
      </c>
      <c r="C818" s="20" t="s">
        <v>432</v>
      </c>
      <c r="D818" s="17" t="s">
        <v>418</v>
      </c>
      <c r="E818" s="18" t="s">
        <v>419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2301</v>
      </c>
      <c r="B819" s="19" t="s">
        <v>981</v>
      </c>
      <c r="C819" s="20" t="s">
        <v>434</v>
      </c>
      <c r="D819" s="17" t="s">
        <v>418</v>
      </c>
      <c r="E819" s="18" t="s">
        <v>419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2302</v>
      </c>
      <c r="B820" s="19" t="s">
        <v>981</v>
      </c>
      <c r="C820" s="20" t="s">
        <v>389</v>
      </c>
      <c r="D820" s="17" t="s">
        <v>368</v>
      </c>
      <c r="E820" s="18" t="s">
        <v>369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2303</v>
      </c>
      <c r="B821" s="19" t="s">
        <v>981</v>
      </c>
      <c r="C821" s="20" t="s">
        <v>435</v>
      </c>
      <c r="D821" s="17" t="s">
        <v>418</v>
      </c>
      <c r="E821" s="18" t="s">
        <v>419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2304</v>
      </c>
      <c r="B822" s="19" t="s">
        <v>981</v>
      </c>
      <c r="C822" s="20" t="s">
        <v>390</v>
      </c>
      <c r="D822" s="17" t="s">
        <v>368</v>
      </c>
      <c r="E822" s="18" t="s">
        <v>369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2305</v>
      </c>
      <c r="B823" s="19" t="s">
        <v>981</v>
      </c>
      <c r="C823" s="20" t="s">
        <v>1012</v>
      </c>
      <c r="D823" s="17" t="s">
        <v>983</v>
      </c>
      <c r="E823" s="18" t="s">
        <v>984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2306</v>
      </c>
      <c r="B824" s="19" t="s">
        <v>981</v>
      </c>
      <c r="C824" s="20" t="s">
        <v>1013</v>
      </c>
      <c r="D824" s="17" t="s">
        <v>983</v>
      </c>
      <c r="E824" s="18" t="s">
        <v>984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2307</v>
      </c>
      <c r="B825" s="19" t="s">
        <v>1123</v>
      </c>
      <c r="C825" s="20" t="s">
        <v>1231</v>
      </c>
      <c r="D825" s="17" t="s">
        <v>1071</v>
      </c>
      <c r="E825" s="18" t="s">
        <v>1072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2308</v>
      </c>
      <c r="B826" s="19" t="s">
        <v>784</v>
      </c>
      <c r="C826" s="20" t="s">
        <v>1350</v>
      </c>
      <c r="D826" s="17" t="s">
        <v>1351</v>
      </c>
      <c r="E826" s="18" t="s">
        <v>1352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2309</v>
      </c>
      <c r="B827" s="19" t="s">
        <v>784</v>
      </c>
      <c r="C827" s="20" t="s">
        <v>973</v>
      </c>
      <c r="D827" s="17" t="s">
        <v>969</v>
      </c>
      <c r="E827" s="18" t="s">
        <v>970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2310</v>
      </c>
      <c r="B828" s="19" t="s">
        <v>784</v>
      </c>
      <c r="C828" s="20" t="s">
        <v>974</v>
      </c>
      <c r="D828" s="17" t="s">
        <v>969</v>
      </c>
      <c r="E828" s="18" t="s">
        <v>970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2311</v>
      </c>
      <c r="B829" s="19" t="s">
        <v>981</v>
      </c>
      <c r="C829" s="20" t="s">
        <v>1014</v>
      </c>
      <c r="D829" s="17" t="s">
        <v>983</v>
      </c>
      <c r="E829" s="18" t="s">
        <v>984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2312</v>
      </c>
      <c r="B830" s="19" t="s">
        <v>784</v>
      </c>
      <c r="C830" s="20" t="s">
        <v>1353</v>
      </c>
      <c r="D830" s="17" t="s">
        <v>1351</v>
      </c>
      <c r="E830" s="18" t="s">
        <v>1352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2313</v>
      </c>
      <c r="B831" s="19" t="s">
        <v>981</v>
      </c>
      <c r="C831" s="20" t="s">
        <v>1015</v>
      </c>
      <c r="D831" s="17" t="s">
        <v>983</v>
      </c>
      <c r="E831" s="18" t="s">
        <v>984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2314</v>
      </c>
      <c r="B832" s="19" t="s">
        <v>981</v>
      </c>
      <c r="C832" s="20" t="s">
        <v>1016</v>
      </c>
      <c r="D832" s="17" t="s">
        <v>983</v>
      </c>
      <c r="E832" s="18" t="s">
        <v>984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2315</v>
      </c>
      <c r="B833" s="19" t="s">
        <v>784</v>
      </c>
      <c r="C833" s="20" t="s">
        <v>975</v>
      </c>
      <c r="D833" s="17" t="s">
        <v>969</v>
      </c>
      <c r="E833" s="18" t="s">
        <v>970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2316</v>
      </c>
      <c r="B834" s="19" t="s">
        <v>981</v>
      </c>
      <c r="C834" s="20" t="s">
        <v>1017</v>
      </c>
      <c r="D834" s="17" t="s">
        <v>983</v>
      </c>
      <c r="E834" s="18" t="s">
        <v>984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2317</v>
      </c>
      <c r="B835" s="19" t="s">
        <v>981</v>
      </c>
      <c r="C835" s="20" t="s">
        <v>1018</v>
      </c>
      <c r="D835" s="17" t="s">
        <v>983</v>
      </c>
      <c r="E835" s="18" t="s">
        <v>984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2318</v>
      </c>
      <c r="B836" s="19" t="s">
        <v>784</v>
      </c>
      <c r="C836" s="20" t="s">
        <v>976</v>
      </c>
      <c r="D836" s="17" t="s">
        <v>969</v>
      </c>
      <c r="E836" s="18" t="s">
        <v>970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2319</v>
      </c>
      <c r="B837" s="19" t="s">
        <v>981</v>
      </c>
      <c r="C837" s="20" t="s">
        <v>1019</v>
      </c>
      <c r="D837" s="17" t="s">
        <v>983</v>
      </c>
      <c r="E837" s="18" t="s">
        <v>984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2320</v>
      </c>
      <c r="B838" s="19" t="s">
        <v>981</v>
      </c>
      <c r="C838" s="20" t="s">
        <v>1020</v>
      </c>
      <c r="D838" s="17" t="s">
        <v>983</v>
      </c>
      <c r="E838" s="18" t="s">
        <v>984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2321</v>
      </c>
      <c r="B839" s="19" t="s">
        <v>784</v>
      </c>
      <c r="C839" s="20" t="s">
        <v>1354</v>
      </c>
      <c r="D839" s="17" t="s">
        <v>1351</v>
      </c>
      <c r="E839" s="18" t="s">
        <v>1352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2322</v>
      </c>
      <c r="B840" s="19" t="s">
        <v>784</v>
      </c>
      <c r="C840" s="20" t="s">
        <v>977</v>
      </c>
      <c r="D840" s="17" t="s">
        <v>969</v>
      </c>
      <c r="E840" s="18" t="s">
        <v>970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2323</v>
      </c>
      <c r="B841" s="19" t="s">
        <v>981</v>
      </c>
      <c r="C841" s="20" t="s">
        <v>1021</v>
      </c>
      <c r="D841" s="17" t="s">
        <v>983</v>
      </c>
      <c r="E841" s="18" t="s">
        <v>984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2324</v>
      </c>
      <c r="B842" s="19" t="s">
        <v>1123</v>
      </c>
      <c r="C842" s="20" t="s">
        <v>1232</v>
      </c>
      <c r="D842" s="17" t="s">
        <v>1071</v>
      </c>
      <c r="E842" s="18" t="s">
        <v>1072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2325</v>
      </c>
      <c r="B843" s="19" t="s">
        <v>1123</v>
      </c>
      <c r="C843" s="20" t="s">
        <v>1233</v>
      </c>
      <c r="D843" s="17" t="s">
        <v>1071</v>
      </c>
      <c r="E843" s="18" t="s">
        <v>1072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2326</v>
      </c>
      <c r="B844" s="19" t="s">
        <v>1123</v>
      </c>
      <c r="C844" s="20" t="s">
        <v>1234</v>
      </c>
      <c r="D844" s="17" t="s">
        <v>1071</v>
      </c>
      <c r="E844" s="18" t="s">
        <v>1072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2327</v>
      </c>
      <c r="B845" s="19" t="s">
        <v>1123</v>
      </c>
      <c r="C845" s="20" t="s">
        <v>1235</v>
      </c>
      <c r="D845" s="17" t="s">
        <v>1071</v>
      </c>
      <c r="E845" s="18" t="s">
        <v>1072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2328</v>
      </c>
      <c r="B846" s="19" t="s">
        <v>784</v>
      </c>
      <c r="C846" s="20" t="s">
        <v>1355</v>
      </c>
      <c r="D846" s="17" t="s">
        <v>1351</v>
      </c>
      <c r="E846" s="18" t="s">
        <v>1352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2329</v>
      </c>
      <c r="B847" s="19" t="s">
        <v>784</v>
      </c>
      <c r="C847" s="20" t="s">
        <v>978</v>
      </c>
      <c r="D847" s="17" t="s">
        <v>969</v>
      </c>
      <c r="E847" s="18" t="s">
        <v>970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2330</v>
      </c>
      <c r="B848" s="19" t="s">
        <v>1123</v>
      </c>
      <c r="C848" s="20" t="s">
        <v>1236</v>
      </c>
      <c r="D848" s="17" t="s">
        <v>1071</v>
      </c>
      <c r="E848" s="18" t="s">
        <v>1072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2331</v>
      </c>
      <c r="B849" s="19" t="s">
        <v>1123</v>
      </c>
      <c r="C849" s="20" t="s">
        <v>1237</v>
      </c>
      <c r="D849" s="17" t="s">
        <v>1071</v>
      </c>
      <c r="E849" s="18" t="s">
        <v>1072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2332</v>
      </c>
      <c r="B850" s="19" t="s">
        <v>784</v>
      </c>
      <c r="C850" s="20" t="s">
        <v>979</v>
      </c>
      <c r="D850" s="17" t="s">
        <v>969</v>
      </c>
      <c r="E850" s="18" t="s">
        <v>970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2333</v>
      </c>
      <c r="B851" s="19" t="s">
        <v>784</v>
      </c>
      <c r="C851" s="20" t="s">
        <v>1459</v>
      </c>
      <c r="D851" s="17" t="s">
        <v>1351</v>
      </c>
      <c r="E851" s="18" t="s">
        <v>1352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2334</v>
      </c>
      <c r="B852" s="19" t="s">
        <v>784</v>
      </c>
      <c r="C852" s="20" t="s">
        <v>980</v>
      </c>
      <c r="D852" s="17" t="s">
        <v>969</v>
      </c>
      <c r="E852" s="18" t="s">
        <v>970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2335</v>
      </c>
      <c r="B853" s="19" t="s">
        <v>1123</v>
      </c>
      <c r="C853" s="20" t="s">
        <v>1238</v>
      </c>
      <c r="D853" s="17" t="s">
        <v>1071</v>
      </c>
      <c r="E853" s="18" t="s">
        <v>1072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2336</v>
      </c>
      <c r="B854" s="19" t="s">
        <v>1123</v>
      </c>
      <c r="C854" s="20" t="s">
        <v>1239</v>
      </c>
      <c r="D854" s="17" t="s">
        <v>1071</v>
      </c>
      <c r="E854" s="18" t="s">
        <v>1072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2337</v>
      </c>
      <c r="B855" s="19" t="s">
        <v>1123</v>
      </c>
      <c r="C855" s="20" t="s">
        <v>1240</v>
      </c>
      <c r="D855" s="17" t="s">
        <v>1071</v>
      </c>
      <c r="E855" s="18" t="s">
        <v>1072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2338</v>
      </c>
      <c r="B856" s="19" t="s">
        <v>1123</v>
      </c>
      <c r="C856" s="20" t="s">
        <v>1241</v>
      </c>
      <c r="D856" s="17" t="s">
        <v>1071</v>
      </c>
      <c r="E856" s="18" t="s">
        <v>1072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2339</v>
      </c>
      <c r="B857" s="19" t="s">
        <v>981</v>
      </c>
      <c r="C857" s="20" t="s">
        <v>1022</v>
      </c>
      <c r="D857" s="17" t="s">
        <v>983</v>
      </c>
      <c r="E857" s="18" t="s">
        <v>984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2340</v>
      </c>
      <c r="B858" s="19" t="s">
        <v>981</v>
      </c>
      <c r="C858" s="20" t="s">
        <v>1023</v>
      </c>
      <c r="D858" s="17" t="s">
        <v>983</v>
      </c>
      <c r="E858" s="18" t="s">
        <v>984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2341</v>
      </c>
      <c r="B859" s="19" t="s">
        <v>784</v>
      </c>
      <c r="C859" s="20" t="s">
        <v>284</v>
      </c>
      <c r="D859" s="17" t="s">
        <v>208</v>
      </c>
      <c r="E859" s="18" t="s">
        <v>209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2342</v>
      </c>
      <c r="B860" s="19" t="s">
        <v>981</v>
      </c>
      <c r="C860" s="20" t="s">
        <v>1024</v>
      </c>
      <c r="D860" s="17" t="s">
        <v>983</v>
      </c>
      <c r="E860" s="18" t="s">
        <v>984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2343</v>
      </c>
      <c r="B861" s="19" t="s">
        <v>981</v>
      </c>
      <c r="C861" s="20" t="s">
        <v>1025</v>
      </c>
      <c r="D861" s="17" t="s">
        <v>983</v>
      </c>
      <c r="E861" s="18" t="s">
        <v>984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2344</v>
      </c>
      <c r="B862" s="19" t="s">
        <v>784</v>
      </c>
      <c r="C862" s="20" t="s">
        <v>285</v>
      </c>
      <c r="D862" s="17" t="s">
        <v>208</v>
      </c>
      <c r="E862" s="18" t="s">
        <v>209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2345</v>
      </c>
      <c r="B863" s="19" t="s">
        <v>1123</v>
      </c>
      <c r="C863" s="20" t="s">
        <v>1242</v>
      </c>
      <c r="D863" s="17" t="s">
        <v>1071</v>
      </c>
      <c r="E863" s="18" t="s">
        <v>1072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2346</v>
      </c>
      <c r="B864" s="19" t="s">
        <v>1123</v>
      </c>
      <c r="C864" s="20" t="s">
        <v>1238</v>
      </c>
      <c r="D864" s="17" t="s">
        <v>1071</v>
      </c>
      <c r="E864" s="18" t="s">
        <v>1072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2347</v>
      </c>
      <c r="B865" s="19" t="s">
        <v>27</v>
      </c>
      <c r="C865" s="20" t="s">
        <v>1243</v>
      </c>
      <c r="D865" s="17" t="s">
        <v>1244</v>
      </c>
      <c r="E865" s="18" t="s">
        <v>1245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2348</v>
      </c>
      <c r="B866" s="19" t="s">
        <v>27</v>
      </c>
      <c r="C866" s="20" t="s">
        <v>33</v>
      </c>
      <c r="D866" s="17" t="s">
        <v>29</v>
      </c>
      <c r="E866" s="18" t="s">
        <v>30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2349</v>
      </c>
      <c r="B867" s="21" t="s">
        <v>27</v>
      </c>
      <c r="C867" s="20" t="s">
        <v>672</v>
      </c>
      <c r="D867" s="17" t="s">
        <v>646</v>
      </c>
      <c r="E867" s="18" t="s">
        <v>647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2350</v>
      </c>
      <c r="B868" s="19" t="s">
        <v>27</v>
      </c>
      <c r="C868" s="20" t="s">
        <v>1246</v>
      </c>
      <c r="D868" s="17" t="s">
        <v>1244</v>
      </c>
      <c r="E868" s="18" t="s">
        <v>1245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2351</v>
      </c>
      <c r="B869" s="19" t="s">
        <v>27</v>
      </c>
      <c r="C869" s="20" t="s">
        <v>34</v>
      </c>
      <c r="D869" s="17" t="s">
        <v>29</v>
      </c>
      <c r="E869" s="18" t="s">
        <v>30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2352</v>
      </c>
      <c r="B870" s="21" t="s">
        <v>27</v>
      </c>
      <c r="C870" s="20" t="s">
        <v>35</v>
      </c>
      <c r="D870" s="17" t="s">
        <v>29</v>
      </c>
      <c r="E870" s="18" t="s">
        <v>30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2353</v>
      </c>
      <c r="B871" s="21" t="s">
        <v>27</v>
      </c>
      <c r="C871" s="20" t="s">
        <v>36</v>
      </c>
      <c r="D871" s="17" t="s">
        <v>29</v>
      </c>
      <c r="E871" s="18" t="s">
        <v>30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2354</v>
      </c>
      <c r="B872" s="21" t="s">
        <v>27</v>
      </c>
      <c r="C872" s="20" t="s">
        <v>37</v>
      </c>
      <c r="D872" s="17" t="s">
        <v>29</v>
      </c>
      <c r="E872" s="18" t="s">
        <v>30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2355</v>
      </c>
      <c r="B873" s="21" t="s">
        <v>27</v>
      </c>
      <c r="C873" s="20" t="s">
        <v>38</v>
      </c>
      <c r="D873" s="17" t="s">
        <v>29</v>
      </c>
      <c r="E873" s="18" t="s">
        <v>30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2356</v>
      </c>
      <c r="B874" s="21" t="s">
        <v>27</v>
      </c>
      <c r="C874" s="20" t="s">
        <v>1247</v>
      </c>
      <c r="D874" s="17" t="s">
        <v>1244</v>
      </c>
      <c r="E874" s="18" t="s">
        <v>1245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2357</v>
      </c>
      <c r="B875" s="19" t="s">
        <v>27</v>
      </c>
      <c r="C875" s="20" t="s">
        <v>39</v>
      </c>
      <c r="D875" s="17" t="s">
        <v>29</v>
      </c>
      <c r="E875" s="18" t="s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2358</v>
      </c>
      <c r="B876" s="21" t="s">
        <v>27</v>
      </c>
      <c r="C876" s="20" t="s">
        <v>39</v>
      </c>
      <c r="D876" s="17" t="s">
        <v>29</v>
      </c>
      <c r="E876" s="18" t="s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2359</v>
      </c>
      <c r="B877" s="21" t="s">
        <v>27</v>
      </c>
      <c r="C877" s="20" t="s">
        <v>1248</v>
      </c>
      <c r="D877" s="17" t="s">
        <v>1244</v>
      </c>
      <c r="E877" s="18" t="s">
        <v>1245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2360</v>
      </c>
      <c r="B878" s="19" t="s">
        <v>27</v>
      </c>
      <c r="C878" s="20" t="s">
        <v>673</v>
      </c>
      <c r="D878" s="17" t="s">
        <v>646</v>
      </c>
      <c r="E878" s="18" t="s">
        <v>647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2361</v>
      </c>
      <c r="B879" s="19" t="s">
        <v>27</v>
      </c>
      <c r="C879" s="20" t="s">
        <v>40</v>
      </c>
      <c r="D879" s="17" t="s">
        <v>29</v>
      </c>
      <c r="E879" s="18" t="s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2362</v>
      </c>
      <c r="B880" s="21" t="s">
        <v>27</v>
      </c>
      <c r="C880" s="20" t="s">
        <v>674</v>
      </c>
      <c r="D880" s="17" t="s">
        <v>646</v>
      </c>
      <c r="E880" s="18" t="s">
        <v>647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2363</v>
      </c>
      <c r="B881" s="19" t="s">
        <v>27</v>
      </c>
      <c r="C881" s="20" t="s">
        <v>39</v>
      </c>
      <c r="D881" s="17" t="s">
        <v>29</v>
      </c>
      <c r="E881" s="18" t="s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2364</v>
      </c>
      <c r="B882" s="21" t="s">
        <v>27</v>
      </c>
      <c r="C882" s="20" t="s">
        <v>1319</v>
      </c>
      <c r="D882" s="17" t="s">
        <v>1320</v>
      </c>
      <c r="E882" s="18" t="s">
        <v>1321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2365</v>
      </c>
      <c r="B883" s="19" t="s">
        <v>27</v>
      </c>
      <c r="C883" s="20" t="s">
        <v>41</v>
      </c>
      <c r="D883" s="17" t="s">
        <v>29</v>
      </c>
      <c r="E883" s="18" t="s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2366</v>
      </c>
      <c r="B884" s="21" t="s">
        <v>27</v>
      </c>
      <c r="C884" s="20" t="s">
        <v>42</v>
      </c>
      <c r="D884" s="17" t="s">
        <v>29</v>
      </c>
      <c r="E884" s="18" t="s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2367</v>
      </c>
      <c r="B885" s="21" t="s">
        <v>27</v>
      </c>
      <c r="C885" s="20" t="s">
        <v>1281</v>
      </c>
      <c r="D885" s="17" t="s">
        <v>1282</v>
      </c>
      <c r="E885" s="18" t="s">
        <v>1283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2368</v>
      </c>
      <c r="B886" s="19" t="s">
        <v>27</v>
      </c>
      <c r="C886" s="20" t="s">
        <v>43</v>
      </c>
      <c r="D886" s="17" t="s">
        <v>29</v>
      </c>
      <c r="E886" s="18" t="s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2369</v>
      </c>
      <c r="B887" s="21" t="s">
        <v>27</v>
      </c>
      <c r="C887" s="20" t="s">
        <v>44</v>
      </c>
      <c r="D887" s="17" t="s">
        <v>29</v>
      </c>
      <c r="E887" s="18" t="s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2370</v>
      </c>
      <c r="B888" s="21" t="s">
        <v>27</v>
      </c>
      <c r="C888" s="20" t="s">
        <v>45</v>
      </c>
      <c r="D888" s="17" t="s">
        <v>29</v>
      </c>
      <c r="E888" s="18" t="s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2371</v>
      </c>
      <c r="B889" s="21" t="s">
        <v>27</v>
      </c>
      <c r="C889" s="20" t="s">
        <v>46</v>
      </c>
      <c r="D889" s="17" t="s">
        <v>29</v>
      </c>
      <c r="E889" s="18" t="s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2372</v>
      </c>
      <c r="B890" s="21" t="s">
        <v>27</v>
      </c>
      <c r="C890" s="20" t="s">
        <v>47</v>
      </c>
      <c r="D890" s="17" t="s">
        <v>29</v>
      </c>
      <c r="E890" s="18" t="s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2373</v>
      </c>
      <c r="B891" s="21" t="s">
        <v>27</v>
      </c>
      <c r="C891" s="20" t="s">
        <v>48</v>
      </c>
      <c r="D891" s="17" t="s">
        <v>29</v>
      </c>
      <c r="E891" s="18" t="s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2374</v>
      </c>
      <c r="B892" s="21" t="s">
        <v>27</v>
      </c>
      <c r="C892" s="20" t="s">
        <v>49</v>
      </c>
      <c r="D892" s="17" t="s">
        <v>29</v>
      </c>
      <c r="E892" s="18" t="s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2375</v>
      </c>
      <c r="B893" s="21" t="s">
        <v>27</v>
      </c>
      <c r="C893" s="20" t="s">
        <v>675</v>
      </c>
      <c r="D893" s="17" t="s">
        <v>646</v>
      </c>
      <c r="E893" s="18" t="s">
        <v>647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2376</v>
      </c>
      <c r="B894" s="19" t="s">
        <v>27</v>
      </c>
      <c r="C894" s="20" t="s">
        <v>50</v>
      </c>
      <c r="D894" s="17" t="s">
        <v>29</v>
      </c>
      <c r="E894" s="18" t="s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2377</v>
      </c>
      <c r="B895" s="21" t="s">
        <v>27</v>
      </c>
      <c r="C895" s="20" t="s">
        <v>1322</v>
      </c>
      <c r="D895" s="17" t="s">
        <v>1320</v>
      </c>
      <c r="E895" s="18" t="s">
        <v>1321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2378</v>
      </c>
      <c r="B896" s="19" t="s">
        <v>27</v>
      </c>
      <c r="C896" s="20" t="s">
        <v>1244</v>
      </c>
      <c r="D896" s="17" t="s">
        <v>1244</v>
      </c>
      <c r="E896" s="18" t="s">
        <v>1245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2379</v>
      </c>
      <c r="B897" s="19" t="s">
        <v>27</v>
      </c>
      <c r="C897" s="20" t="s">
        <v>1244</v>
      </c>
      <c r="D897" s="17" t="s">
        <v>1244</v>
      </c>
      <c r="E897" s="18" t="s">
        <v>1245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2380</v>
      </c>
      <c r="B898" s="19" t="s">
        <v>27</v>
      </c>
      <c r="C898" s="20" t="s">
        <v>1244</v>
      </c>
      <c r="D898" s="17" t="s">
        <v>1244</v>
      </c>
      <c r="E898" s="18" t="s">
        <v>1245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2381</v>
      </c>
      <c r="B899" s="19" t="s">
        <v>27</v>
      </c>
      <c r="C899" s="20" t="s">
        <v>51</v>
      </c>
      <c r="D899" s="17" t="s">
        <v>29</v>
      </c>
      <c r="E899" s="18" t="s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2382</v>
      </c>
      <c r="B900" s="21" t="s">
        <v>27</v>
      </c>
      <c r="C900" s="20" t="s">
        <v>52</v>
      </c>
      <c r="D900" s="17" t="s">
        <v>29</v>
      </c>
      <c r="E900" s="18" t="s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2383</v>
      </c>
      <c r="B901" s="21" t="s">
        <v>27</v>
      </c>
      <c r="C901" s="20" t="s">
        <v>53</v>
      </c>
      <c r="D901" s="17" t="s">
        <v>29</v>
      </c>
      <c r="E901" s="18" t="s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2384</v>
      </c>
      <c r="B902" s="21" t="s">
        <v>27</v>
      </c>
      <c r="C902" s="20" t="s">
        <v>1249</v>
      </c>
      <c r="D902" s="17" t="s">
        <v>1244</v>
      </c>
      <c r="E902" s="18" t="s">
        <v>1245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2385</v>
      </c>
      <c r="B903" s="19" t="s">
        <v>27</v>
      </c>
      <c r="C903" s="20" t="s">
        <v>1250</v>
      </c>
      <c r="D903" s="17" t="s">
        <v>1244</v>
      </c>
      <c r="E903" s="18" t="s">
        <v>1245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2386</v>
      </c>
      <c r="B904" s="19" t="s">
        <v>27</v>
      </c>
      <c r="C904" s="20" t="s">
        <v>1251</v>
      </c>
      <c r="D904" s="17" t="s">
        <v>1244</v>
      </c>
      <c r="E904" s="18" t="s">
        <v>1245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2387</v>
      </c>
      <c r="B905" s="19" t="s">
        <v>27</v>
      </c>
      <c r="C905" s="20" t="s">
        <v>54</v>
      </c>
      <c r="D905" s="17" t="s">
        <v>29</v>
      </c>
      <c r="E905" s="18" t="s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2388</v>
      </c>
      <c r="B906" s="21" t="s">
        <v>27</v>
      </c>
      <c r="C906" s="20" t="s">
        <v>676</v>
      </c>
      <c r="D906" s="17" t="s">
        <v>646</v>
      </c>
      <c r="E906" s="18" t="s">
        <v>647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2389</v>
      </c>
      <c r="B907" s="19" t="s">
        <v>27</v>
      </c>
      <c r="C907" s="20" t="s">
        <v>55</v>
      </c>
      <c r="D907" s="17" t="s">
        <v>29</v>
      </c>
      <c r="E907" s="18" t="s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2390</v>
      </c>
      <c r="B908" s="21" t="s">
        <v>27</v>
      </c>
      <c r="C908" s="20" t="s">
        <v>56</v>
      </c>
      <c r="D908" s="17" t="s">
        <v>29</v>
      </c>
      <c r="E908" s="18" t="s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2391</v>
      </c>
      <c r="B909" s="21" t="s">
        <v>27</v>
      </c>
      <c r="C909" s="20" t="s">
        <v>57</v>
      </c>
      <c r="D909" s="17" t="s">
        <v>29</v>
      </c>
      <c r="E909" s="18" t="s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2392</v>
      </c>
      <c r="B910" s="21" t="s">
        <v>27</v>
      </c>
      <c r="C910" s="20" t="s">
        <v>58</v>
      </c>
      <c r="D910" s="17" t="s">
        <v>29</v>
      </c>
      <c r="E910" s="18" t="s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2393</v>
      </c>
      <c r="B911" s="21" t="s">
        <v>27</v>
      </c>
      <c r="C911" s="20" t="s">
        <v>897</v>
      </c>
      <c r="D911" s="17" t="s">
        <v>29</v>
      </c>
      <c r="E911" s="18" t="s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2394</v>
      </c>
      <c r="B912" s="21" t="s">
        <v>27</v>
      </c>
      <c r="C912" s="20" t="s">
        <v>1252</v>
      </c>
      <c r="D912" s="17" t="s">
        <v>1244</v>
      </c>
      <c r="E912" s="18" t="s">
        <v>1245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2395</v>
      </c>
      <c r="B913" s="19" t="s">
        <v>27</v>
      </c>
      <c r="C913" s="20" t="s">
        <v>898</v>
      </c>
      <c r="D913" s="17" t="s">
        <v>29</v>
      </c>
      <c r="E913" s="18" t="s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2396</v>
      </c>
      <c r="B914" s="21" t="s">
        <v>27</v>
      </c>
      <c r="C914" s="20" t="s">
        <v>899</v>
      </c>
      <c r="D914" s="17" t="s">
        <v>29</v>
      </c>
      <c r="E914" s="18" t="s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2397</v>
      </c>
      <c r="B915" s="21" t="s">
        <v>27</v>
      </c>
      <c r="C915" s="20" t="s">
        <v>900</v>
      </c>
      <c r="D915" s="17" t="s">
        <v>29</v>
      </c>
      <c r="E915" s="18" t="s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2398</v>
      </c>
      <c r="B916" s="21" t="s">
        <v>27</v>
      </c>
      <c r="C916" s="20" t="s">
        <v>901</v>
      </c>
      <c r="D916" s="17" t="s">
        <v>29</v>
      </c>
      <c r="E916" s="18" t="s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2399</v>
      </c>
      <c r="B917" s="21" t="s">
        <v>27</v>
      </c>
      <c r="C917" s="20" t="s">
        <v>1323</v>
      </c>
      <c r="D917" s="17" t="s">
        <v>1320</v>
      </c>
      <c r="E917" s="18" t="s">
        <v>1321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2400</v>
      </c>
      <c r="B918" s="19" t="s">
        <v>27</v>
      </c>
      <c r="C918" s="20" t="s">
        <v>902</v>
      </c>
      <c r="D918" s="17" t="s">
        <v>29</v>
      </c>
      <c r="E918" s="18" t="s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2401</v>
      </c>
      <c r="B919" s="21" t="s">
        <v>27</v>
      </c>
      <c r="C919" s="20" t="s">
        <v>903</v>
      </c>
      <c r="D919" s="17" t="s">
        <v>29</v>
      </c>
      <c r="E919" s="18" t="s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2402</v>
      </c>
      <c r="B920" s="21" t="s">
        <v>27</v>
      </c>
      <c r="C920" s="20" t="s">
        <v>1324</v>
      </c>
      <c r="D920" s="17" t="s">
        <v>1320</v>
      </c>
      <c r="E920" s="18" t="s">
        <v>1321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2403</v>
      </c>
      <c r="B921" s="19" t="s">
        <v>27</v>
      </c>
      <c r="C921" s="20" t="s">
        <v>677</v>
      </c>
      <c r="D921" s="17" t="s">
        <v>646</v>
      </c>
      <c r="E921" s="18" t="s">
        <v>647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2404</v>
      </c>
      <c r="B922" s="19" t="s">
        <v>27</v>
      </c>
      <c r="C922" s="20" t="s">
        <v>904</v>
      </c>
      <c r="D922" s="17" t="s">
        <v>29</v>
      </c>
      <c r="E922" s="18" t="s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2405</v>
      </c>
      <c r="B923" s="21" t="s">
        <v>27</v>
      </c>
      <c r="C923" s="20" t="s">
        <v>905</v>
      </c>
      <c r="D923" s="17" t="s">
        <v>29</v>
      </c>
      <c r="E923" s="18" t="s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2406</v>
      </c>
      <c r="B924" s="21" t="s">
        <v>27</v>
      </c>
      <c r="C924" s="20" t="s">
        <v>1253</v>
      </c>
      <c r="D924" s="17" t="s">
        <v>1244</v>
      </c>
      <c r="E924" s="18" t="s">
        <v>1245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2407</v>
      </c>
      <c r="B925" s="19" t="s">
        <v>27</v>
      </c>
      <c r="C925" s="20" t="s">
        <v>678</v>
      </c>
      <c r="D925" s="17" t="s">
        <v>646</v>
      </c>
      <c r="E925" s="18" t="s">
        <v>647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2408</v>
      </c>
      <c r="B926" s="19" t="s">
        <v>27</v>
      </c>
      <c r="C926" s="20" t="s">
        <v>679</v>
      </c>
      <c r="D926" s="17" t="s">
        <v>646</v>
      </c>
      <c r="E926" s="18" t="s">
        <v>647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2409</v>
      </c>
      <c r="B927" s="19" t="s">
        <v>27</v>
      </c>
      <c r="C927" s="20" t="s">
        <v>906</v>
      </c>
      <c r="D927" s="17" t="s">
        <v>29</v>
      </c>
      <c r="E927" s="18" t="s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2410</v>
      </c>
      <c r="B928" s="21" t="s">
        <v>27</v>
      </c>
      <c r="C928" s="20" t="s">
        <v>29</v>
      </c>
      <c r="D928" s="17" t="s">
        <v>29</v>
      </c>
      <c r="E928" s="18" t="s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2411</v>
      </c>
      <c r="B929" s="21" t="s">
        <v>27</v>
      </c>
      <c r="C929" s="20" t="s">
        <v>29</v>
      </c>
      <c r="D929" s="17" t="s">
        <v>29</v>
      </c>
      <c r="E929" s="18" t="s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2412</v>
      </c>
      <c r="B930" s="21" t="s">
        <v>27</v>
      </c>
      <c r="C930" s="20" t="s">
        <v>29</v>
      </c>
      <c r="D930" s="17" t="s">
        <v>29</v>
      </c>
      <c r="E930" s="18" t="s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2413</v>
      </c>
      <c r="B931" s="21" t="s">
        <v>27</v>
      </c>
      <c r="C931" s="20" t="s">
        <v>29</v>
      </c>
      <c r="D931" s="17" t="s">
        <v>29</v>
      </c>
      <c r="E931" s="18" t="s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2414</v>
      </c>
      <c r="B932" s="21" t="s">
        <v>27</v>
      </c>
      <c r="C932" s="20" t="s">
        <v>29</v>
      </c>
      <c r="D932" s="17" t="s">
        <v>29</v>
      </c>
      <c r="E932" s="18" t="s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2415</v>
      </c>
      <c r="B933" s="21" t="s">
        <v>27</v>
      </c>
      <c r="C933" s="20" t="s">
        <v>907</v>
      </c>
      <c r="D933" s="17" t="s">
        <v>29</v>
      </c>
      <c r="E933" s="18" t="s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2416</v>
      </c>
      <c r="B934" s="21" t="s">
        <v>27</v>
      </c>
      <c r="C934" s="20" t="s">
        <v>29</v>
      </c>
      <c r="D934" s="17" t="s">
        <v>29</v>
      </c>
      <c r="E934" s="18" t="s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2417</v>
      </c>
      <c r="B935" s="21" t="s">
        <v>27</v>
      </c>
      <c r="C935" s="20" t="s">
        <v>29</v>
      </c>
      <c r="D935" s="17" t="s">
        <v>29</v>
      </c>
      <c r="E935" s="18" t="s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2418</v>
      </c>
      <c r="B936" s="21" t="s">
        <v>27</v>
      </c>
      <c r="C936" s="20" t="s">
        <v>29</v>
      </c>
      <c r="D936" s="17" t="s">
        <v>29</v>
      </c>
      <c r="E936" s="18" t="s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2419</v>
      </c>
      <c r="B937" s="21" t="s">
        <v>27</v>
      </c>
      <c r="C937" s="20" t="s">
        <v>29</v>
      </c>
      <c r="D937" s="17" t="s">
        <v>29</v>
      </c>
      <c r="E937" s="18" t="s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2420</v>
      </c>
      <c r="B938" s="21" t="s">
        <v>27</v>
      </c>
      <c r="C938" s="20" t="s">
        <v>29</v>
      </c>
      <c r="D938" s="17" t="s">
        <v>29</v>
      </c>
      <c r="E938" s="18" t="s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2421</v>
      </c>
      <c r="B939" s="21" t="s">
        <v>27</v>
      </c>
      <c r="C939" s="20" t="s">
        <v>29</v>
      </c>
      <c r="D939" s="17" t="s">
        <v>29</v>
      </c>
      <c r="E939" s="18" t="s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2422</v>
      </c>
      <c r="B940" s="21" t="s">
        <v>27</v>
      </c>
      <c r="C940" s="20" t="s">
        <v>29</v>
      </c>
      <c r="D940" s="17" t="s">
        <v>29</v>
      </c>
      <c r="E940" s="18" t="s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2423</v>
      </c>
      <c r="B941" s="21" t="s">
        <v>27</v>
      </c>
      <c r="C941" s="20" t="s">
        <v>29</v>
      </c>
      <c r="D941" s="17" t="s">
        <v>29</v>
      </c>
      <c r="E941" s="18" t="s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2424</v>
      </c>
      <c r="B942" s="21" t="s">
        <v>27</v>
      </c>
      <c r="C942" s="20" t="s">
        <v>29</v>
      </c>
      <c r="D942" s="17" t="s">
        <v>29</v>
      </c>
      <c r="E942" s="18" t="s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2425</v>
      </c>
      <c r="B943" s="21" t="s">
        <v>27</v>
      </c>
      <c r="C943" s="20" t="s">
        <v>29</v>
      </c>
      <c r="D943" s="17" t="s">
        <v>29</v>
      </c>
      <c r="E943" s="18" t="s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2426</v>
      </c>
      <c r="B944" s="21" t="s">
        <v>27</v>
      </c>
      <c r="C944" s="20" t="s">
        <v>29</v>
      </c>
      <c r="D944" s="17" t="s">
        <v>29</v>
      </c>
      <c r="E944" s="18" t="s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2427</v>
      </c>
      <c r="B945" s="21" t="s">
        <v>27</v>
      </c>
      <c r="C945" s="20" t="s">
        <v>29</v>
      </c>
      <c r="D945" s="17" t="s">
        <v>29</v>
      </c>
      <c r="E945" s="18" t="s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6" s="1" customFormat="1" ht="13.5" customHeight="1">
      <c r="A946" s="14" t="s">
        <v>2428</v>
      </c>
      <c r="B946" s="21" t="s">
        <v>27</v>
      </c>
      <c r="C946" s="20" t="s">
        <v>908</v>
      </c>
      <c r="D946" s="17" t="s">
        <v>29</v>
      </c>
      <c r="E946" s="18" t="s">
        <v>30</v>
      </c>
      <c r="F946" s="34"/>
    </row>
    <row r="947" spans="1:16" ht="13.5" customHeight="1">
      <c r="A947" s="14" t="s">
        <v>2429</v>
      </c>
      <c r="B947" s="21" t="s">
        <v>888</v>
      </c>
      <c r="C947" s="20" t="s">
        <v>1362</v>
      </c>
      <c r="D947" s="17" t="s">
        <v>1359</v>
      </c>
      <c r="E947" s="18" t="s">
        <v>1360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2430</v>
      </c>
      <c r="B948" s="19" t="s">
        <v>888</v>
      </c>
      <c r="C948" s="20" t="s">
        <v>1362</v>
      </c>
      <c r="D948" s="17" t="s">
        <v>1359</v>
      </c>
      <c r="E948" s="18" t="s">
        <v>1360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2431</v>
      </c>
      <c r="B949" s="19" t="s">
        <v>888</v>
      </c>
      <c r="C949" s="20" t="s">
        <v>1362</v>
      </c>
      <c r="D949" s="17" t="s">
        <v>1359</v>
      </c>
      <c r="E949" s="18" t="s">
        <v>1360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2432</v>
      </c>
      <c r="B950" s="19" t="s">
        <v>888</v>
      </c>
      <c r="C950" s="20" t="s">
        <v>1363</v>
      </c>
      <c r="D950" s="17" t="s">
        <v>1359</v>
      </c>
      <c r="E950" s="18" t="s">
        <v>1360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2433</v>
      </c>
      <c r="B951" s="19" t="s">
        <v>888</v>
      </c>
      <c r="C951" s="20" t="s">
        <v>1364</v>
      </c>
      <c r="D951" s="17" t="s">
        <v>1359</v>
      </c>
      <c r="E951" s="18" t="s">
        <v>1360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2434</v>
      </c>
      <c r="B952" s="19" t="s">
        <v>888</v>
      </c>
      <c r="C952" s="20" t="s">
        <v>1365</v>
      </c>
      <c r="D952" s="17" t="s">
        <v>1359</v>
      </c>
      <c r="E952" s="18" t="s">
        <v>1360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2435</v>
      </c>
      <c r="B953" s="19" t="s">
        <v>888</v>
      </c>
      <c r="C953" s="20" t="s">
        <v>1366</v>
      </c>
      <c r="D953" s="17" t="s">
        <v>1359</v>
      </c>
      <c r="E953" s="18" t="s">
        <v>1360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2436</v>
      </c>
      <c r="B954" s="19" t="s">
        <v>888</v>
      </c>
      <c r="C954" s="20" t="s">
        <v>1367</v>
      </c>
      <c r="D954" s="17" t="s">
        <v>1359</v>
      </c>
      <c r="E954" s="18" t="s">
        <v>1360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2437</v>
      </c>
      <c r="B955" s="19" t="s">
        <v>888</v>
      </c>
      <c r="C955" s="20" t="s">
        <v>1368</v>
      </c>
      <c r="D955" s="17" t="s">
        <v>1359</v>
      </c>
      <c r="E955" s="18" t="s">
        <v>1360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2438</v>
      </c>
      <c r="B956" s="19" t="s">
        <v>888</v>
      </c>
      <c r="C956" s="20" t="s">
        <v>1369</v>
      </c>
      <c r="D956" s="17" t="s">
        <v>1359</v>
      </c>
      <c r="E956" s="18" t="s">
        <v>1360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2439</v>
      </c>
      <c r="B957" s="19" t="s">
        <v>888</v>
      </c>
      <c r="C957" s="20" t="s">
        <v>1370</v>
      </c>
      <c r="D957" s="17" t="s">
        <v>1359</v>
      </c>
      <c r="E957" s="18" t="s">
        <v>1360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2440</v>
      </c>
      <c r="B958" s="19" t="s">
        <v>888</v>
      </c>
      <c r="C958" s="20" t="s">
        <v>1371</v>
      </c>
      <c r="D958" s="17" t="s">
        <v>1359</v>
      </c>
      <c r="E958" s="18" t="s">
        <v>1360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2441</v>
      </c>
      <c r="B959" s="19" t="s">
        <v>888</v>
      </c>
      <c r="C959" s="20" t="s">
        <v>1372</v>
      </c>
      <c r="D959" s="17" t="s">
        <v>1359</v>
      </c>
      <c r="E959" s="18" t="s">
        <v>1360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2442</v>
      </c>
      <c r="B960" s="19" t="s">
        <v>888</v>
      </c>
      <c r="C960" s="20" t="s">
        <v>1373</v>
      </c>
      <c r="D960" s="17" t="s">
        <v>1359</v>
      </c>
      <c r="E960" s="18" t="s">
        <v>1360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2443</v>
      </c>
      <c r="B961" s="19" t="s">
        <v>888</v>
      </c>
      <c r="C961" s="20" t="s">
        <v>1374</v>
      </c>
      <c r="D961" s="17" t="s">
        <v>1359</v>
      </c>
      <c r="E961" s="18" t="s">
        <v>1360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2444</v>
      </c>
      <c r="B962" s="19" t="s">
        <v>888</v>
      </c>
      <c r="C962" s="20" t="s">
        <v>1473</v>
      </c>
      <c r="D962" s="17" t="s">
        <v>1359</v>
      </c>
      <c r="E962" s="18" t="s">
        <v>1360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2445</v>
      </c>
      <c r="B963" s="19" t="s">
        <v>888</v>
      </c>
      <c r="C963" s="20" t="s">
        <v>1375</v>
      </c>
      <c r="D963" s="17" t="s">
        <v>1359</v>
      </c>
      <c r="E963" s="18" t="s">
        <v>1360</v>
      </c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2446</v>
      </c>
      <c r="B964" s="19" t="s">
        <v>888</v>
      </c>
      <c r="C964" s="20" t="s">
        <v>1359</v>
      </c>
      <c r="D964" s="17" t="s">
        <v>1359</v>
      </c>
      <c r="E964" s="18" t="s">
        <v>1360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2447</v>
      </c>
      <c r="B965" s="19" t="s">
        <v>888</v>
      </c>
      <c r="C965" s="20" t="s">
        <v>1376</v>
      </c>
      <c r="D965" s="17" t="s">
        <v>1359</v>
      </c>
      <c r="E965" s="18" t="s">
        <v>1360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2448</v>
      </c>
      <c r="B966" s="19" t="s">
        <v>888</v>
      </c>
      <c r="C966" s="20" t="s">
        <v>1377</v>
      </c>
      <c r="D966" s="17" t="s">
        <v>1359</v>
      </c>
      <c r="E966" s="18" t="s">
        <v>1360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2449</v>
      </c>
      <c r="B967" s="19" t="s">
        <v>888</v>
      </c>
      <c r="C967" s="20" t="s">
        <v>1378</v>
      </c>
      <c r="D967" s="17" t="s">
        <v>1359</v>
      </c>
      <c r="E967" s="18" t="s">
        <v>1360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2450</v>
      </c>
      <c r="B968" s="19" t="s">
        <v>888</v>
      </c>
      <c r="C968" s="20" t="s">
        <v>1379</v>
      </c>
      <c r="D968" s="17" t="s">
        <v>1359</v>
      </c>
      <c r="E968" s="18" t="s">
        <v>1360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2451</v>
      </c>
      <c r="B969" s="19" t="s">
        <v>888</v>
      </c>
      <c r="C969" s="20" t="s">
        <v>1380</v>
      </c>
      <c r="D969" s="17" t="s">
        <v>1359</v>
      </c>
      <c r="E969" s="18" t="s">
        <v>1360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2452</v>
      </c>
      <c r="B970" s="19" t="s">
        <v>340</v>
      </c>
      <c r="C970" s="20" t="s">
        <v>391</v>
      </c>
      <c r="D970" s="17" t="s">
        <v>392</v>
      </c>
      <c r="E970" s="18" t="s">
        <v>393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2453</v>
      </c>
      <c r="B971" s="19" t="s">
        <v>340</v>
      </c>
      <c r="C971" s="20" t="s">
        <v>394</v>
      </c>
      <c r="D971" s="17" t="s">
        <v>392</v>
      </c>
      <c r="E971" s="18" t="s">
        <v>393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2454</v>
      </c>
      <c r="B972" s="19" t="s">
        <v>340</v>
      </c>
      <c r="C972" s="20" t="s">
        <v>395</v>
      </c>
      <c r="D972" s="17" t="s">
        <v>392</v>
      </c>
      <c r="E972" s="18" t="s">
        <v>393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2455</v>
      </c>
      <c r="B973" s="19" t="s">
        <v>340</v>
      </c>
      <c r="C973" s="20" t="s">
        <v>396</v>
      </c>
      <c r="D973" s="17" t="s">
        <v>392</v>
      </c>
      <c r="E973" s="18" t="s">
        <v>393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2456</v>
      </c>
      <c r="B974" s="19" t="s">
        <v>340</v>
      </c>
      <c r="C974" s="20" t="s">
        <v>397</v>
      </c>
      <c r="D974" s="17" t="s">
        <v>392</v>
      </c>
      <c r="E974" s="18" t="s">
        <v>393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2457</v>
      </c>
      <c r="B975" s="19" t="s">
        <v>340</v>
      </c>
      <c r="C975" s="20" t="s">
        <v>398</v>
      </c>
      <c r="D975" s="17" t="s">
        <v>392</v>
      </c>
      <c r="E975" s="18" t="s">
        <v>393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2458</v>
      </c>
      <c r="B976" s="19" t="s">
        <v>340</v>
      </c>
      <c r="C976" s="20" t="s">
        <v>399</v>
      </c>
      <c r="D976" s="17" t="s">
        <v>392</v>
      </c>
      <c r="E976" s="18" t="s">
        <v>393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2459</v>
      </c>
      <c r="B977" s="19" t="s">
        <v>340</v>
      </c>
      <c r="C977" s="20" t="s">
        <v>400</v>
      </c>
      <c r="D977" s="17" t="s">
        <v>392</v>
      </c>
      <c r="E977" s="18" t="s">
        <v>393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2460</v>
      </c>
      <c r="B978" s="19" t="s">
        <v>340</v>
      </c>
      <c r="C978" s="20" t="s">
        <v>401</v>
      </c>
      <c r="D978" s="17" t="s">
        <v>392</v>
      </c>
      <c r="E978" s="18" t="s">
        <v>393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2461</v>
      </c>
      <c r="B979" s="19" t="s">
        <v>888</v>
      </c>
      <c r="C979" s="20" t="s">
        <v>436</v>
      </c>
      <c r="D979" s="17" t="s">
        <v>437</v>
      </c>
      <c r="E979" s="18" t="s">
        <v>438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2462</v>
      </c>
      <c r="B980" s="19" t="s">
        <v>888</v>
      </c>
      <c r="C980" s="20" t="s">
        <v>436</v>
      </c>
      <c r="D980" s="17" t="s">
        <v>437</v>
      </c>
      <c r="E980" s="18" t="s">
        <v>438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2463</v>
      </c>
      <c r="B981" s="19" t="s">
        <v>340</v>
      </c>
      <c r="C981" s="20" t="s">
        <v>402</v>
      </c>
      <c r="D981" s="17" t="s">
        <v>392</v>
      </c>
      <c r="E981" s="18" t="s">
        <v>393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2464</v>
      </c>
      <c r="B982" s="19" t="s">
        <v>340</v>
      </c>
      <c r="C982" s="20" t="s">
        <v>403</v>
      </c>
      <c r="D982" s="17" t="s">
        <v>392</v>
      </c>
      <c r="E982" s="18" t="s">
        <v>393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2465</v>
      </c>
      <c r="B983" s="19" t="s">
        <v>340</v>
      </c>
      <c r="C983" s="20" t="s">
        <v>404</v>
      </c>
      <c r="D983" s="17" t="s">
        <v>392</v>
      </c>
      <c r="E983" s="18" t="s">
        <v>393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2466</v>
      </c>
      <c r="B984" s="19" t="s">
        <v>340</v>
      </c>
      <c r="C984" s="20" t="s">
        <v>405</v>
      </c>
      <c r="D984" s="17" t="s">
        <v>392</v>
      </c>
      <c r="E984" s="18" t="s">
        <v>393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2467</v>
      </c>
      <c r="B985" s="19" t="s">
        <v>888</v>
      </c>
      <c r="C985" s="20" t="s">
        <v>439</v>
      </c>
      <c r="D985" s="17" t="s">
        <v>437</v>
      </c>
      <c r="E985" s="18" t="s">
        <v>438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2468</v>
      </c>
      <c r="B986" s="19" t="s">
        <v>340</v>
      </c>
      <c r="C986" s="20" t="s">
        <v>406</v>
      </c>
      <c r="D986" s="17" t="s">
        <v>392</v>
      </c>
      <c r="E986" s="18" t="s">
        <v>393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2469</v>
      </c>
      <c r="B987" s="19" t="s">
        <v>340</v>
      </c>
      <c r="C987" s="20" t="s">
        <v>407</v>
      </c>
      <c r="D987" s="17" t="s">
        <v>392</v>
      </c>
      <c r="E987" s="18" t="s">
        <v>393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2470</v>
      </c>
      <c r="B988" s="19" t="s">
        <v>888</v>
      </c>
      <c r="C988" s="20" t="s">
        <v>440</v>
      </c>
      <c r="D988" s="17" t="s">
        <v>437</v>
      </c>
      <c r="E988" s="18" t="s">
        <v>438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2471</v>
      </c>
      <c r="B989" s="19" t="s">
        <v>888</v>
      </c>
      <c r="C989" s="20" t="s">
        <v>440</v>
      </c>
      <c r="D989" s="17" t="s">
        <v>437</v>
      </c>
      <c r="E989" s="18" t="s">
        <v>438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2472</v>
      </c>
      <c r="B990" s="19" t="s">
        <v>888</v>
      </c>
      <c r="C990" s="20" t="s">
        <v>440</v>
      </c>
      <c r="D990" s="17" t="s">
        <v>437</v>
      </c>
      <c r="E990" s="18" t="s">
        <v>438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2473</v>
      </c>
      <c r="B991" s="19" t="s">
        <v>340</v>
      </c>
      <c r="C991" s="20" t="s">
        <v>408</v>
      </c>
      <c r="D991" s="17" t="s">
        <v>392</v>
      </c>
      <c r="E991" s="18" t="s">
        <v>393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2474</v>
      </c>
      <c r="B992" s="19" t="s">
        <v>340</v>
      </c>
      <c r="C992" s="20" t="s">
        <v>409</v>
      </c>
      <c r="D992" s="17" t="s">
        <v>392</v>
      </c>
      <c r="E992" s="18" t="s">
        <v>393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2475</v>
      </c>
      <c r="B993" s="19" t="s">
        <v>340</v>
      </c>
      <c r="C993" s="20" t="s">
        <v>410</v>
      </c>
      <c r="D993" s="17" t="s">
        <v>392</v>
      </c>
      <c r="E993" s="18" t="s">
        <v>393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2476</v>
      </c>
      <c r="B994" s="19" t="s">
        <v>340</v>
      </c>
      <c r="C994" s="20" t="s">
        <v>411</v>
      </c>
      <c r="D994" s="17" t="s">
        <v>392</v>
      </c>
      <c r="E994" s="18" t="s">
        <v>393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2477</v>
      </c>
      <c r="B995" s="19" t="s">
        <v>340</v>
      </c>
      <c r="C995" s="20" t="s">
        <v>410</v>
      </c>
      <c r="D995" s="17" t="s">
        <v>392</v>
      </c>
      <c r="E995" s="18" t="s">
        <v>393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2478</v>
      </c>
      <c r="B996" s="19" t="s">
        <v>340</v>
      </c>
      <c r="C996" s="20" t="s">
        <v>410</v>
      </c>
      <c r="D996" s="17" t="s">
        <v>392</v>
      </c>
      <c r="E996" s="18" t="s">
        <v>393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2479</v>
      </c>
      <c r="B997" s="19" t="s">
        <v>340</v>
      </c>
      <c r="C997" s="20" t="s">
        <v>412</v>
      </c>
      <c r="D997" s="17" t="s">
        <v>392</v>
      </c>
      <c r="E997" s="18" t="s">
        <v>393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2480</v>
      </c>
      <c r="B998" s="19" t="s">
        <v>340</v>
      </c>
      <c r="C998" s="20" t="s">
        <v>413</v>
      </c>
      <c r="D998" s="17" t="s">
        <v>392</v>
      </c>
      <c r="E998" s="18" t="s">
        <v>393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2481</v>
      </c>
      <c r="B999" s="19" t="s">
        <v>340</v>
      </c>
      <c r="C999" s="20" t="s">
        <v>414</v>
      </c>
      <c r="D999" s="17" t="s">
        <v>392</v>
      </c>
      <c r="E999" s="18" t="s">
        <v>393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2482</v>
      </c>
      <c r="B1000" s="19" t="s">
        <v>340</v>
      </c>
      <c r="C1000" s="20" t="s">
        <v>415</v>
      </c>
      <c r="D1000" s="17" t="s">
        <v>392</v>
      </c>
      <c r="E1000" s="18" t="s">
        <v>393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2483</v>
      </c>
      <c r="B1001" s="19" t="s">
        <v>888</v>
      </c>
      <c r="C1001" s="20" t="s">
        <v>441</v>
      </c>
      <c r="D1001" s="17" t="s">
        <v>437</v>
      </c>
      <c r="E1001" s="18" t="s">
        <v>438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2484</v>
      </c>
      <c r="B1002" s="19" t="s">
        <v>888</v>
      </c>
      <c r="C1002" s="20" t="s">
        <v>441</v>
      </c>
      <c r="D1002" s="17" t="s">
        <v>437</v>
      </c>
      <c r="E1002" s="18" t="s">
        <v>438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2485</v>
      </c>
      <c r="B1003" s="19" t="s">
        <v>888</v>
      </c>
      <c r="C1003" s="20" t="s">
        <v>441</v>
      </c>
      <c r="D1003" s="17" t="s">
        <v>437</v>
      </c>
      <c r="E1003" s="18" t="s">
        <v>438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2486</v>
      </c>
      <c r="B1004" s="19" t="s">
        <v>888</v>
      </c>
      <c r="C1004" s="20" t="s">
        <v>441</v>
      </c>
      <c r="D1004" s="17" t="s">
        <v>437</v>
      </c>
      <c r="E1004" s="18" t="s">
        <v>438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2487</v>
      </c>
      <c r="B1005" s="19" t="s">
        <v>340</v>
      </c>
      <c r="C1005" s="20" t="s">
        <v>341</v>
      </c>
      <c r="D1005" s="17" t="s">
        <v>341</v>
      </c>
      <c r="E1005" s="18" t="s">
        <v>342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2488</v>
      </c>
      <c r="B1006" s="19" t="s">
        <v>340</v>
      </c>
      <c r="C1006" s="20" t="s">
        <v>341</v>
      </c>
      <c r="D1006" s="17" t="s">
        <v>341</v>
      </c>
      <c r="E1006" s="18" t="s">
        <v>342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2489</v>
      </c>
      <c r="B1007" s="19" t="s">
        <v>340</v>
      </c>
      <c r="C1007" s="20" t="s">
        <v>341</v>
      </c>
      <c r="D1007" s="17" t="s">
        <v>341</v>
      </c>
      <c r="E1007" s="18" t="s">
        <v>342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2490</v>
      </c>
      <c r="B1008" s="19" t="s">
        <v>340</v>
      </c>
      <c r="C1008" s="20" t="s">
        <v>341</v>
      </c>
      <c r="D1008" s="17" t="s">
        <v>341</v>
      </c>
      <c r="E1008" s="18" t="s">
        <v>342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2491</v>
      </c>
      <c r="B1009" s="19" t="s">
        <v>340</v>
      </c>
      <c r="C1009" s="20" t="s">
        <v>341</v>
      </c>
      <c r="D1009" s="17" t="s">
        <v>341</v>
      </c>
      <c r="E1009" s="18" t="s">
        <v>342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2492</v>
      </c>
      <c r="B1010" s="19" t="s">
        <v>340</v>
      </c>
      <c r="C1010" s="20" t="s">
        <v>341</v>
      </c>
      <c r="D1010" s="17" t="s">
        <v>341</v>
      </c>
      <c r="E1010" s="18" t="s">
        <v>342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2493</v>
      </c>
      <c r="B1011" s="19" t="s">
        <v>340</v>
      </c>
      <c r="C1011" s="20" t="s">
        <v>341</v>
      </c>
      <c r="D1011" s="17" t="s">
        <v>341</v>
      </c>
      <c r="E1011" s="18" t="s">
        <v>342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2494</v>
      </c>
      <c r="B1012" s="19" t="s">
        <v>340</v>
      </c>
      <c r="C1012" s="20" t="s">
        <v>341</v>
      </c>
      <c r="D1012" s="17" t="s">
        <v>341</v>
      </c>
      <c r="E1012" s="18" t="s">
        <v>342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2495</v>
      </c>
      <c r="B1013" s="19" t="s">
        <v>340</v>
      </c>
      <c r="C1013" s="20" t="s">
        <v>341</v>
      </c>
      <c r="D1013" s="17" t="s">
        <v>341</v>
      </c>
      <c r="E1013" s="18" t="s">
        <v>342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2496</v>
      </c>
      <c r="B1014" s="19" t="s">
        <v>340</v>
      </c>
      <c r="C1014" s="20" t="s">
        <v>341</v>
      </c>
      <c r="D1014" s="17" t="s">
        <v>341</v>
      </c>
      <c r="E1014" s="18" t="s">
        <v>342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2497</v>
      </c>
      <c r="B1015" s="19" t="s">
        <v>340</v>
      </c>
      <c r="C1015" s="20" t="s">
        <v>341</v>
      </c>
      <c r="D1015" s="17" t="s">
        <v>341</v>
      </c>
      <c r="E1015" s="18" t="s">
        <v>342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2498</v>
      </c>
      <c r="B1016" s="19" t="s">
        <v>340</v>
      </c>
      <c r="C1016" s="20" t="s">
        <v>341</v>
      </c>
      <c r="D1016" s="17" t="s">
        <v>341</v>
      </c>
      <c r="E1016" s="18" t="s">
        <v>342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2499</v>
      </c>
      <c r="B1017" s="19" t="s">
        <v>340</v>
      </c>
      <c r="C1017" s="20" t="s">
        <v>341</v>
      </c>
      <c r="D1017" s="17" t="s">
        <v>341</v>
      </c>
      <c r="E1017" s="18" t="s">
        <v>342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2500</v>
      </c>
      <c r="B1018" s="19" t="s">
        <v>340</v>
      </c>
      <c r="C1018" s="20" t="s">
        <v>341</v>
      </c>
      <c r="D1018" s="17" t="s">
        <v>341</v>
      </c>
      <c r="E1018" s="18" t="s">
        <v>342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2501</v>
      </c>
      <c r="B1019" s="19" t="s">
        <v>340</v>
      </c>
      <c r="C1019" s="20" t="s">
        <v>341</v>
      </c>
      <c r="D1019" s="17" t="s">
        <v>341</v>
      </c>
      <c r="E1019" s="18" t="s">
        <v>342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2502</v>
      </c>
      <c r="B1020" s="19" t="s">
        <v>340</v>
      </c>
      <c r="C1020" s="20" t="s">
        <v>341</v>
      </c>
      <c r="D1020" s="17" t="s">
        <v>341</v>
      </c>
      <c r="E1020" s="18" t="s">
        <v>342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2503</v>
      </c>
      <c r="B1021" s="19" t="s">
        <v>340</v>
      </c>
      <c r="C1021" s="20" t="s">
        <v>341</v>
      </c>
      <c r="D1021" s="17" t="s">
        <v>341</v>
      </c>
      <c r="E1021" s="18" t="s">
        <v>342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2504</v>
      </c>
      <c r="B1022" s="19" t="s">
        <v>340</v>
      </c>
      <c r="C1022" s="20" t="s">
        <v>341</v>
      </c>
      <c r="D1022" s="17" t="s">
        <v>341</v>
      </c>
      <c r="E1022" s="18" t="s">
        <v>342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2505</v>
      </c>
      <c r="B1023" s="19" t="s">
        <v>340</v>
      </c>
      <c r="C1023" s="20" t="s">
        <v>341</v>
      </c>
      <c r="D1023" s="17" t="s">
        <v>341</v>
      </c>
      <c r="E1023" s="18" t="s">
        <v>342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2506</v>
      </c>
      <c r="B1024" s="19" t="s">
        <v>340</v>
      </c>
      <c r="C1024" s="20" t="s">
        <v>341</v>
      </c>
      <c r="D1024" s="17" t="s">
        <v>341</v>
      </c>
      <c r="E1024" s="18" t="s">
        <v>342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2507</v>
      </c>
      <c r="B1025" s="19" t="s">
        <v>340</v>
      </c>
      <c r="C1025" s="20" t="s">
        <v>343</v>
      </c>
      <c r="D1025" s="17" t="s">
        <v>341</v>
      </c>
      <c r="E1025" s="18" t="s">
        <v>342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2508</v>
      </c>
      <c r="B1026" s="19" t="s">
        <v>340</v>
      </c>
      <c r="C1026" s="20" t="s">
        <v>344</v>
      </c>
      <c r="D1026" s="17" t="s">
        <v>341</v>
      </c>
      <c r="E1026" s="18" t="s">
        <v>342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2509</v>
      </c>
      <c r="B1027" s="19" t="s">
        <v>340</v>
      </c>
      <c r="C1027" s="20" t="s">
        <v>341</v>
      </c>
      <c r="D1027" s="17" t="s">
        <v>341</v>
      </c>
      <c r="E1027" s="18" t="s">
        <v>342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2510</v>
      </c>
      <c r="B1028" s="19" t="s">
        <v>340</v>
      </c>
      <c r="C1028" s="20" t="s">
        <v>341</v>
      </c>
      <c r="D1028" s="17" t="s">
        <v>341</v>
      </c>
      <c r="E1028" s="18" t="s">
        <v>342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2511</v>
      </c>
      <c r="B1029" s="19" t="s">
        <v>340</v>
      </c>
      <c r="C1029" s="20" t="s">
        <v>341</v>
      </c>
      <c r="D1029" s="17" t="s">
        <v>341</v>
      </c>
      <c r="E1029" s="18" t="s">
        <v>342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2512</v>
      </c>
      <c r="B1030" s="19" t="s">
        <v>340</v>
      </c>
      <c r="C1030" s="20" t="s">
        <v>341</v>
      </c>
      <c r="D1030" s="17" t="s">
        <v>341</v>
      </c>
      <c r="E1030" s="18" t="s">
        <v>342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2513</v>
      </c>
      <c r="B1031" s="19" t="s">
        <v>340</v>
      </c>
      <c r="C1031" s="20" t="s">
        <v>341</v>
      </c>
      <c r="D1031" s="17" t="s">
        <v>341</v>
      </c>
      <c r="E1031" s="18" t="s">
        <v>342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2514</v>
      </c>
      <c r="B1032" s="19" t="s">
        <v>888</v>
      </c>
      <c r="C1032" s="20" t="s">
        <v>442</v>
      </c>
      <c r="D1032" s="17" t="s">
        <v>437</v>
      </c>
      <c r="E1032" s="18" t="s">
        <v>438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2515</v>
      </c>
      <c r="B1033" s="19" t="s">
        <v>888</v>
      </c>
      <c r="C1033" s="20" t="s">
        <v>443</v>
      </c>
      <c r="D1033" s="17" t="s">
        <v>437</v>
      </c>
      <c r="E1033" s="18" t="s">
        <v>438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2516</v>
      </c>
      <c r="B1034" s="19" t="s">
        <v>888</v>
      </c>
      <c r="C1034" s="20" t="s">
        <v>442</v>
      </c>
      <c r="D1034" s="17" t="s">
        <v>437</v>
      </c>
      <c r="E1034" s="18" t="s">
        <v>438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2517</v>
      </c>
      <c r="B1035" s="19" t="s">
        <v>888</v>
      </c>
      <c r="C1035" s="20" t="s">
        <v>444</v>
      </c>
      <c r="D1035" s="17" t="s">
        <v>437</v>
      </c>
      <c r="E1035" s="18" t="s">
        <v>438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2518</v>
      </c>
      <c r="B1036" s="19" t="s">
        <v>888</v>
      </c>
      <c r="C1036" s="20" t="s">
        <v>442</v>
      </c>
      <c r="D1036" s="17" t="s">
        <v>437</v>
      </c>
      <c r="E1036" s="18" t="s">
        <v>438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2519</v>
      </c>
      <c r="B1037" s="19" t="s">
        <v>340</v>
      </c>
      <c r="C1037" s="20" t="s">
        <v>392</v>
      </c>
      <c r="D1037" s="17" t="s">
        <v>392</v>
      </c>
      <c r="E1037" s="18" t="s">
        <v>393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2520</v>
      </c>
      <c r="B1038" s="19" t="s">
        <v>340</v>
      </c>
      <c r="C1038" s="20" t="s">
        <v>392</v>
      </c>
      <c r="D1038" s="17" t="s">
        <v>392</v>
      </c>
      <c r="E1038" s="18" t="s">
        <v>393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2521</v>
      </c>
      <c r="B1039" s="19" t="s">
        <v>340</v>
      </c>
      <c r="C1039" s="20" t="s">
        <v>392</v>
      </c>
      <c r="D1039" s="17" t="s">
        <v>392</v>
      </c>
      <c r="E1039" s="18" t="s">
        <v>393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2522</v>
      </c>
      <c r="B1040" s="19" t="s">
        <v>340</v>
      </c>
      <c r="C1040" s="20" t="s">
        <v>416</v>
      </c>
      <c r="D1040" s="17" t="s">
        <v>392</v>
      </c>
      <c r="E1040" s="18" t="s">
        <v>393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2523</v>
      </c>
      <c r="B1041" s="19" t="s">
        <v>759</v>
      </c>
      <c r="C1041" s="20" t="s">
        <v>760</v>
      </c>
      <c r="D1041" s="17" t="s">
        <v>760</v>
      </c>
      <c r="E1041" s="18" t="s">
        <v>761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2524</v>
      </c>
      <c r="B1042" s="19" t="s">
        <v>759</v>
      </c>
      <c r="C1042" s="20" t="s">
        <v>760</v>
      </c>
      <c r="D1042" s="17" t="s">
        <v>760</v>
      </c>
      <c r="E1042" s="18" t="s">
        <v>761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2525</v>
      </c>
      <c r="B1043" s="19" t="s">
        <v>888</v>
      </c>
      <c r="C1043" s="20" t="s">
        <v>1384</v>
      </c>
      <c r="D1043" s="17" t="s">
        <v>1385</v>
      </c>
      <c r="E1043" s="18" t="s">
        <v>1386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2526</v>
      </c>
      <c r="B1044" s="19" t="s">
        <v>759</v>
      </c>
      <c r="C1044" s="20" t="s">
        <v>14</v>
      </c>
      <c r="D1044" s="17" t="s">
        <v>855</v>
      </c>
      <c r="E1044" s="18" t="s">
        <v>856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2527</v>
      </c>
      <c r="B1045" s="19" t="s">
        <v>759</v>
      </c>
      <c r="C1045" s="20" t="s">
        <v>857</v>
      </c>
      <c r="D1045" s="17" t="s">
        <v>855</v>
      </c>
      <c r="E1045" s="18" t="s">
        <v>856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2528</v>
      </c>
      <c r="B1046" s="19" t="s">
        <v>759</v>
      </c>
      <c r="C1046" s="20" t="s">
        <v>858</v>
      </c>
      <c r="D1046" s="17" t="s">
        <v>855</v>
      </c>
      <c r="E1046" s="18" t="s">
        <v>856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2529</v>
      </c>
      <c r="B1047" s="19" t="s">
        <v>888</v>
      </c>
      <c r="C1047" s="20" t="s">
        <v>1387</v>
      </c>
      <c r="D1047" s="17" t="s">
        <v>1385</v>
      </c>
      <c r="E1047" s="18" t="s">
        <v>1386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2530</v>
      </c>
      <c r="B1048" s="19" t="s">
        <v>759</v>
      </c>
      <c r="C1048" s="20" t="s">
        <v>859</v>
      </c>
      <c r="D1048" s="17" t="s">
        <v>855</v>
      </c>
      <c r="E1048" s="18" t="s">
        <v>856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2531</v>
      </c>
      <c r="B1049" s="19" t="s">
        <v>888</v>
      </c>
      <c r="C1049" s="20" t="s">
        <v>539</v>
      </c>
      <c r="D1049" s="17" t="s">
        <v>540</v>
      </c>
      <c r="E1049" s="18" t="s">
        <v>541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2532</v>
      </c>
      <c r="B1050" s="19" t="s">
        <v>759</v>
      </c>
      <c r="C1050" s="20" t="s">
        <v>860</v>
      </c>
      <c r="D1050" s="17" t="s">
        <v>855</v>
      </c>
      <c r="E1050" s="18" t="s">
        <v>856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2533</v>
      </c>
      <c r="B1051" s="19" t="s">
        <v>888</v>
      </c>
      <c r="C1051" s="20" t="s">
        <v>542</v>
      </c>
      <c r="D1051" s="17" t="s">
        <v>540</v>
      </c>
      <c r="E1051" s="18" t="s">
        <v>541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2534</v>
      </c>
      <c r="B1052" s="19" t="s">
        <v>759</v>
      </c>
      <c r="C1052" s="20" t="s">
        <v>861</v>
      </c>
      <c r="D1052" s="17" t="s">
        <v>855</v>
      </c>
      <c r="E1052" s="18" t="s">
        <v>856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2535</v>
      </c>
      <c r="B1053" s="19" t="s">
        <v>759</v>
      </c>
      <c r="C1053" s="20" t="s">
        <v>862</v>
      </c>
      <c r="D1053" s="17" t="s">
        <v>855</v>
      </c>
      <c r="E1053" s="18" t="s">
        <v>856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2536</v>
      </c>
      <c r="B1054" s="19" t="s">
        <v>888</v>
      </c>
      <c r="C1054" s="20" t="s">
        <v>1388</v>
      </c>
      <c r="D1054" s="17" t="s">
        <v>1385</v>
      </c>
      <c r="E1054" s="18" t="s">
        <v>1386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2537</v>
      </c>
      <c r="B1055" s="19" t="s">
        <v>759</v>
      </c>
      <c r="C1055" s="20" t="s">
        <v>863</v>
      </c>
      <c r="D1055" s="17" t="s">
        <v>855</v>
      </c>
      <c r="E1055" s="18" t="s">
        <v>856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2538</v>
      </c>
      <c r="B1056" s="19" t="s">
        <v>759</v>
      </c>
      <c r="C1056" s="20" t="s">
        <v>864</v>
      </c>
      <c r="D1056" s="17" t="s">
        <v>855</v>
      </c>
      <c r="E1056" s="18" t="s">
        <v>856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2539</v>
      </c>
      <c r="B1057" s="19" t="s">
        <v>759</v>
      </c>
      <c r="C1057" s="20" t="s">
        <v>865</v>
      </c>
      <c r="D1057" s="17" t="s">
        <v>855</v>
      </c>
      <c r="E1057" s="18" t="s">
        <v>856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2540</v>
      </c>
      <c r="B1058" s="19" t="s">
        <v>759</v>
      </c>
      <c r="C1058" s="20" t="s">
        <v>865</v>
      </c>
      <c r="D1058" s="17" t="s">
        <v>855</v>
      </c>
      <c r="E1058" s="18" t="s">
        <v>856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2541</v>
      </c>
      <c r="B1059" s="19" t="s">
        <v>759</v>
      </c>
      <c r="C1059" s="20" t="s">
        <v>865</v>
      </c>
      <c r="D1059" s="17" t="s">
        <v>855</v>
      </c>
      <c r="E1059" s="18" t="s">
        <v>856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2542</v>
      </c>
      <c r="B1060" s="19" t="s">
        <v>759</v>
      </c>
      <c r="C1060" s="20" t="s">
        <v>865</v>
      </c>
      <c r="D1060" s="17" t="s">
        <v>855</v>
      </c>
      <c r="E1060" s="18" t="s">
        <v>856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2543</v>
      </c>
      <c r="B1061" s="19" t="s">
        <v>759</v>
      </c>
      <c r="C1061" s="20" t="s">
        <v>866</v>
      </c>
      <c r="D1061" s="17" t="s">
        <v>855</v>
      </c>
      <c r="E1061" s="18" t="s">
        <v>856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2544</v>
      </c>
      <c r="B1062" s="19" t="s">
        <v>759</v>
      </c>
      <c r="C1062" s="20" t="s">
        <v>867</v>
      </c>
      <c r="D1062" s="17" t="s">
        <v>855</v>
      </c>
      <c r="E1062" s="18" t="s">
        <v>856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2545</v>
      </c>
      <c r="B1063" s="19" t="s">
        <v>759</v>
      </c>
      <c r="C1063" s="20" t="s">
        <v>868</v>
      </c>
      <c r="D1063" s="17" t="s">
        <v>855</v>
      </c>
      <c r="E1063" s="18" t="s">
        <v>856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2546</v>
      </c>
      <c r="B1064" s="19" t="s">
        <v>759</v>
      </c>
      <c r="C1064" s="20" t="s">
        <v>869</v>
      </c>
      <c r="D1064" s="17" t="s">
        <v>855</v>
      </c>
      <c r="E1064" s="18" t="s">
        <v>856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2547</v>
      </c>
      <c r="B1065" s="19" t="s">
        <v>759</v>
      </c>
      <c r="C1065" s="20" t="s">
        <v>870</v>
      </c>
      <c r="D1065" s="17" t="s">
        <v>855</v>
      </c>
      <c r="E1065" s="18" t="s">
        <v>856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2548</v>
      </c>
      <c r="B1066" s="19" t="s">
        <v>759</v>
      </c>
      <c r="C1066" s="20" t="s">
        <v>859</v>
      </c>
      <c r="D1066" s="17" t="s">
        <v>855</v>
      </c>
      <c r="E1066" s="18" t="s">
        <v>856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2549</v>
      </c>
      <c r="B1067" s="19" t="s">
        <v>888</v>
      </c>
      <c r="C1067" s="20" t="s">
        <v>543</v>
      </c>
      <c r="D1067" s="17" t="s">
        <v>540</v>
      </c>
      <c r="E1067" s="18" t="s">
        <v>541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2550</v>
      </c>
      <c r="B1068" s="19" t="s">
        <v>888</v>
      </c>
      <c r="C1068" s="20" t="s">
        <v>543</v>
      </c>
      <c r="D1068" s="17" t="s">
        <v>540</v>
      </c>
      <c r="E1068" s="18" t="s">
        <v>541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2551</v>
      </c>
      <c r="B1069" s="19" t="s">
        <v>888</v>
      </c>
      <c r="C1069" s="20" t="s">
        <v>544</v>
      </c>
      <c r="D1069" s="17" t="s">
        <v>540</v>
      </c>
      <c r="E1069" s="18" t="s">
        <v>541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2552</v>
      </c>
      <c r="B1070" s="19" t="s">
        <v>759</v>
      </c>
      <c r="C1070" s="20" t="s">
        <v>762</v>
      </c>
      <c r="D1070" s="17" t="s">
        <v>760</v>
      </c>
      <c r="E1070" s="18" t="s">
        <v>761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2553</v>
      </c>
      <c r="B1071" s="19" t="s">
        <v>759</v>
      </c>
      <c r="C1071" s="20" t="s">
        <v>762</v>
      </c>
      <c r="D1071" s="17" t="s">
        <v>760</v>
      </c>
      <c r="E1071" s="18" t="s">
        <v>761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2554</v>
      </c>
      <c r="B1072" s="19" t="s">
        <v>759</v>
      </c>
      <c r="C1072" s="20" t="s">
        <v>762</v>
      </c>
      <c r="D1072" s="17" t="s">
        <v>760</v>
      </c>
      <c r="E1072" s="18" t="s">
        <v>761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2555</v>
      </c>
      <c r="B1073" s="19" t="s">
        <v>759</v>
      </c>
      <c r="C1073" s="20" t="s">
        <v>763</v>
      </c>
      <c r="D1073" s="17" t="s">
        <v>760</v>
      </c>
      <c r="E1073" s="18" t="s">
        <v>761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2556</v>
      </c>
      <c r="B1074" s="19" t="s">
        <v>759</v>
      </c>
      <c r="C1074" s="20" t="s">
        <v>763</v>
      </c>
      <c r="D1074" s="17" t="s">
        <v>760</v>
      </c>
      <c r="E1074" s="18" t="s">
        <v>761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2557</v>
      </c>
      <c r="B1075" s="19" t="s">
        <v>759</v>
      </c>
      <c r="C1075" s="20" t="s">
        <v>763</v>
      </c>
      <c r="D1075" s="17" t="s">
        <v>760</v>
      </c>
      <c r="E1075" s="18" t="s">
        <v>761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2558</v>
      </c>
      <c r="B1076" s="19" t="s">
        <v>759</v>
      </c>
      <c r="C1076" s="20" t="s">
        <v>763</v>
      </c>
      <c r="D1076" s="17" t="s">
        <v>760</v>
      </c>
      <c r="E1076" s="18" t="s">
        <v>761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2559</v>
      </c>
      <c r="B1077" s="19" t="s">
        <v>759</v>
      </c>
      <c r="C1077" s="20" t="s">
        <v>764</v>
      </c>
      <c r="D1077" s="17" t="s">
        <v>760</v>
      </c>
      <c r="E1077" s="18" t="s">
        <v>761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2560</v>
      </c>
      <c r="B1078" s="19" t="s">
        <v>759</v>
      </c>
      <c r="C1078" s="20" t="s">
        <v>871</v>
      </c>
      <c r="D1078" s="17" t="s">
        <v>855</v>
      </c>
      <c r="E1078" s="18" t="s">
        <v>856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2561</v>
      </c>
      <c r="B1079" s="19" t="s">
        <v>759</v>
      </c>
      <c r="C1079" s="20" t="s">
        <v>872</v>
      </c>
      <c r="D1079" s="17" t="s">
        <v>855</v>
      </c>
      <c r="E1079" s="18" t="s">
        <v>856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2562</v>
      </c>
      <c r="B1080" s="19" t="s">
        <v>759</v>
      </c>
      <c r="C1080" s="20" t="s">
        <v>873</v>
      </c>
      <c r="D1080" s="17" t="s">
        <v>855</v>
      </c>
      <c r="E1080" s="18" t="s">
        <v>856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2563</v>
      </c>
      <c r="B1081" s="19" t="s">
        <v>759</v>
      </c>
      <c r="C1081" s="20" t="s">
        <v>765</v>
      </c>
      <c r="D1081" s="17" t="s">
        <v>760</v>
      </c>
      <c r="E1081" s="18" t="s">
        <v>761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2564</v>
      </c>
      <c r="B1082" s="19" t="s">
        <v>759</v>
      </c>
      <c r="C1082" s="20" t="s">
        <v>765</v>
      </c>
      <c r="D1082" s="17" t="s">
        <v>760</v>
      </c>
      <c r="E1082" s="18" t="s">
        <v>761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2565</v>
      </c>
      <c r="B1083" s="19" t="s">
        <v>759</v>
      </c>
      <c r="C1083" s="20" t="s">
        <v>764</v>
      </c>
      <c r="D1083" s="17" t="s">
        <v>760</v>
      </c>
      <c r="E1083" s="18" t="s">
        <v>761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2566</v>
      </c>
      <c r="B1084" s="19" t="s">
        <v>759</v>
      </c>
      <c r="C1084" s="20" t="s">
        <v>874</v>
      </c>
      <c r="D1084" s="17" t="s">
        <v>855</v>
      </c>
      <c r="E1084" s="18" t="s">
        <v>856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2567</v>
      </c>
      <c r="B1085" s="19" t="s">
        <v>759</v>
      </c>
      <c r="C1085" s="20" t="s">
        <v>762</v>
      </c>
      <c r="D1085" s="17" t="s">
        <v>760</v>
      </c>
      <c r="E1085" s="18" t="s">
        <v>761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2568</v>
      </c>
      <c r="B1086" s="19" t="s">
        <v>759</v>
      </c>
      <c r="C1086" s="20" t="s">
        <v>875</v>
      </c>
      <c r="D1086" s="17" t="s">
        <v>855</v>
      </c>
      <c r="E1086" s="18" t="s">
        <v>856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2569</v>
      </c>
      <c r="B1087" s="19" t="s">
        <v>759</v>
      </c>
      <c r="C1087" s="20" t="s">
        <v>766</v>
      </c>
      <c r="D1087" s="17" t="s">
        <v>760</v>
      </c>
      <c r="E1087" s="18" t="s">
        <v>761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2570</v>
      </c>
      <c r="B1088" s="19" t="s">
        <v>888</v>
      </c>
      <c r="C1088" s="20" t="s">
        <v>1389</v>
      </c>
      <c r="D1088" s="17" t="s">
        <v>1385</v>
      </c>
      <c r="E1088" s="18" t="s">
        <v>1386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2571</v>
      </c>
      <c r="B1089" s="19" t="s">
        <v>888</v>
      </c>
      <c r="C1089" s="20" t="s">
        <v>1385</v>
      </c>
      <c r="D1089" s="17" t="s">
        <v>1385</v>
      </c>
      <c r="E1089" s="18" t="s">
        <v>1386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2572</v>
      </c>
      <c r="B1090" s="19" t="s">
        <v>759</v>
      </c>
      <c r="C1090" s="20" t="s">
        <v>767</v>
      </c>
      <c r="D1090" s="17" t="s">
        <v>760</v>
      </c>
      <c r="E1090" s="18" t="s">
        <v>761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2573</v>
      </c>
      <c r="B1091" s="19" t="s">
        <v>759</v>
      </c>
      <c r="C1091" s="20" t="s">
        <v>876</v>
      </c>
      <c r="D1091" s="17" t="s">
        <v>855</v>
      </c>
      <c r="E1091" s="18" t="s">
        <v>856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2574</v>
      </c>
      <c r="B1092" s="19" t="s">
        <v>888</v>
      </c>
      <c r="C1092" s="20" t="s">
        <v>1390</v>
      </c>
      <c r="D1092" s="17" t="s">
        <v>1385</v>
      </c>
      <c r="E1092" s="18" t="s">
        <v>1386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2575</v>
      </c>
      <c r="B1093" s="19" t="s">
        <v>759</v>
      </c>
      <c r="C1093" s="20" t="s">
        <v>877</v>
      </c>
      <c r="D1093" s="17" t="s">
        <v>855</v>
      </c>
      <c r="E1093" s="18" t="s">
        <v>856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2576</v>
      </c>
      <c r="B1094" s="19" t="s">
        <v>759</v>
      </c>
      <c r="C1094" s="20" t="s">
        <v>878</v>
      </c>
      <c r="D1094" s="17" t="s">
        <v>855</v>
      </c>
      <c r="E1094" s="18" t="s">
        <v>856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2577</v>
      </c>
      <c r="B1095" s="19" t="s">
        <v>759</v>
      </c>
      <c r="C1095" s="20" t="s">
        <v>879</v>
      </c>
      <c r="D1095" s="17" t="s">
        <v>855</v>
      </c>
      <c r="E1095" s="18" t="s">
        <v>856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2578</v>
      </c>
      <c r="B1096" s="19" t="s">
        <v>759</v>
      </c>
      <c r="C1096" s="20" t="s">
        <v>768</v>
      </c>
      <c r="D1096" s="17" t="s">
        <v>760</v>
      </c>
      <c r="E1096" s="18" t="s">
        <v>761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2579</v>
      </c>
      <c r="B1097" s="19" t="s">
        <v>888</v>
      </c>
      <c r="C1097" s="20" t="s">
        <v>1391</v>
      </c>
      <c r="D1097" s="17" t="s">
        <v>1385</v>
      </c>
      <c r="E1097" s="18" t="s">
        <v>1386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2580</v>
      </c>
      <c r="B1098" s="19" t="s">
        <v>759</v>
      </c>
      <c r="C1098" s="20" t="s">
        <v>769</v>
      </c>
      <c r="D1098" s="17" t="s">
        <v>760</v>
      </c>
      <c r="E1098" s="18" t="s">
        <v>761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2581</v>
      </c>
      <c r="B1099" s="19" t="s">
        <v>759</v>
      </c>
      <c r="C1099" s="20" t="s">
        <v>880</v>
      </c>
      <c r="D1099" s="17" t="s">
        <v>855</v>
      </c>
      <c r="E1099" s="18" t="s">
        <v>856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2582</v>
      </c>
      <c r="B1100" s="19" t="s">
        <v>759</v>
      </c>
      <c r="C1100" s="20" t="s">
        <v>875</v>
      </c>
      <c r="D1100" s="17" t="s">
        <v>855</v>
      </c>
      <c r="E1100" s="18" t="s">
        <v>856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2583</v>
      </c>
      <c r="B1101" s="19" t="s">
        <v>888</v>
      </c>
      <c r="C1101" s="20" t="s">
        <v>545</v>
      </c>
      <c r="D1101" s="17" t="s">
        <v>540</v>
      </c>
      <c r="E1101" s="18" t="s">
        <v>541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2584</v>
      </c>
      <c r="B1102" s="19" t="s">
        <v>759</v>
      </c>
      <c r="C1102" s="20" t="s">
        <v>881</v>
      </c>
      <c r="D1102" s="17" t="s">
        <v>855</v>
      </c>
      <c r="E1102" s="18" t="s">
        <v>856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2585</v>
      </c>
      <c r="B1103" s="19" t="s">
        <v>888</v>
      </c>
      <c r="C1103" s="20" t="s">
        <v>1392</v>
      </c>
      <c r="D1103" s="17" t="s">
        <v>1385</v>
      </c>
      <c r="E1103" s="18" t="s">
        <v>1386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2586</v>
      </c>
      <c r="B1104" s="19" t="s">
        <v>888</v>
      </c>
      <c r="C1104" s="20" t="s">
        <v>1393</v>
      </c>
      <c r="D1104" s="17" t="s">
        <v>1385</v>
      </c>
      <c r="E1104" s="18" t="s">
        <v>1386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2587</v>
      </c>
      <c r="B1105" s="19" t="s">
        <v>759</v>
      </c>
      <c r="C1105" s="20" t="s">
        <v>882</v>
      </c>
      <c r="D1105" s="17" t="s">
        <v>855</v>
      </c>
      <c r="E1105" s="18" t="s">
        <v>856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2588</v>
      </c>
      <c r="B1106" s="19" t="s">
        <v>888</v>
      </c>
      <c r="C1106" s="20" t="s">
        <v>1394</v>
      </c>
      <c r="D1106" s="17" t="s">
        <v>1385</v>
      </c>
      <c r="E1106" s="18" t="s">
        <v>1386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2589</v>
      </c>
      <c r="B1107" s="19" t="s">
        <v>759</v>
      </c>
      <c r="C1107" s="20" t="s">
        <v>770</v>
      </c>
      <c r="D1107" s="17" t="s">
        <v>760</v>
      </c>
      <c r="E1107" s="18" t="s">
        <v>761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2590</v>
      </c>
      <c r="B1108" s="19" t="s">
        <v>759</v>
      </c>
      <c r="C1108" s="20" t="s">
        <v>770</v>
      </c>
      <c r="D1108" s="17" t="s">
        <v>760</v>
      </c>
      <c r="E1108" s="18" t="s">
        <v>761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2591</v>
      </c>
      <c r="B1109" s="19" t="s">
        <v>759</v>
      </c>
      <c r="C1109" s="20" t="s">
        <v>770</v>
      </c>
      <c r="D1109" s="17" t="s">
        <v>760</v>
      </c>
      <c r="E1109" s="18" t="s">
        <v>761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2592</v>
      </c>
      <c r="B1110" s="19" t="s">
        <v>759</v>
      </c>
      <c r="C1110" s="20" t="s">
        <v>771</v>
      </c>
      <c r="D1110" s="17" t="s">
        <v>760</v>
      </c>
      <c r="E1110" s="18" t="s">
        <v>761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2593</v>
      </c>
      <c r="B1111" s="19" t="s">
        <v>759</v>
      </c>
      <c r="C1111" s="20" t="s">
        <v>883</v>
      </c>
      <c r="D1111" s="17" t="s">
        <v>855</v>
      </c>
      <c r="E1111" s="18" t="s">
        <v>856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2594</v>
      </c>
      <c r="B1112" s="19" t="s">
        <v>759</v>
      </c>
      <c r="C1112" s="20" t="s">
        <v>883</v>
      </c>
      <c r="D1112" s="17" t="s">
        <v>855</v>
      </c>
      <c r="E1112" s="18" t="s">
        <v>856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2595</v>
      </c>
      <c r="B1113" s="19" t="s">
        <v>888</v>
      </c>
      <c r="C1113" s="20" t="s">
        <v>546</v>
      </c>
      <c r="D1113" s="17" t="s">
        <v>540</v>
      </c>
      <c r="E1113" s="18" t="s">
        <v>541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2596</v>
      </c>
      <c r="B1114" s="19" t="s">
        <v>759</v>
      </c>
      <c r="C1114" s="20" t="s">
        <v>772</v>
      </c>
      <c r="D1114" s="17" t="s">
        <v>760</v>
      </c>
      <c r="E1114" s="18" t="s">
        <v>761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2597</v>
      </c>
      <c r="B1115" s="19" t="s">
        <v>759</v>
      </c>
      <c r="C1115" s="20" t="s">
        <v>773</v>
      </c>
      <c r="D1115" s="17" t="s">
        <v>760</v>
      </c>
      <c r="E1115" s="18" t="s">
        <v>761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2598</v>
      </c>
      <c r="B1116" s="19" t="s">
        <v>759</v>
      </c>
      <c r="C1116" s="20" t="s">
        <v>768</v>
      </c>
      <c r="D1116" s="17" t="s">
        <v>760</v>
      </c>
      <c r="E1116" s="18" t="s">
        <v>761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2599</v>
      </c>
      <c r="B1117" s="19" t="s">
        <v>888</v>
      </c>
      <c r="C1117" s="20" t="s">
        <v>547</v>
      </c>
      <c r="D1117" s="17" t="s">
        <v>540</v>
      </c>
      <c r="E1117" s="18" t="s">
        <v>541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2600</v>
      </c>
      <c r="B1118" s="19" t="s">
        <v>888</v>
      </c>
      <c r="C1118" s="20" t="s">
        <v>548</v>
      </c>
      <c r="D1118" s="17" t="s">
        <v>540</v>
      </c>
      <c r="E1118" s="18" t="s">
        <v>541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2601</v>
      </c>
      <c r="B1119" s="19" t="s">
        <v>888</v>
      </c>
      <c r="C1119" s="20" t="s">
        <v>548</v>
      </c>
      <c r="D1119" s="17" t="s">
        <v>540</v>
      </c>
      <c r="E1119" s="18" t="s">
        <v>541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2602</v>
      </c>
      <c r="B1120" s="19" t="s">
        <v>888</v>
      </c>
      <c r="C1120" s="20" t="s">
        <v>548</v>
      </c>
      <c r="D1120" s="17" t="s">
        <v>540</v>
      </c>
      <c r="E1120" s="18" t="s">
        <v>541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2603</v>
      </c>
      <c r="B1121" s="19" t="s">
        <v>759</v>
      </c>
      <c r="C1121" s="20" t="s">
        <v>884</v>
      </c>
      <c r="D1121" s="17" t="s">
        <v>855</v>
      </c>
      <c r="E1121" s="18" t="s">
        <v>856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2604</v>
      </c>
      <c r="B1122" s="19" t="s">
        <v>759</v>
      </c>
      <c r="C1122" s="20" t="s">
        <v>884</v>
      </c>
      <c r="D1122" s="17" t="s">
        <v>855</v>
      </c>
      <c r="E1122" s="18" t="s">
        <v>856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2605</v>
      </c>
      <c r="B1123" s="19" t="s">
        <v>759</v>
      </c>
      <c r="C1123" s="20" t="s">
        <v>884</v>
      </c>
      <c r="D1123" s="17" t="s">
        <v>855</v>
      </c>
      <c r="E1123" s="18" t="s">
        <v>856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2606</v>
      </c>
      <c r="B1124" s="19" t="s">
        <v>759</v>
      </c>
      <c r="C1124" s="20" t="s">
        <v>884</v>
      </c>
      <c r="D1124" s="17" t="s">
        <v>855</v>
      </c>
      <c r="E1124" s="18" t="s">
        <v>856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2607</v>
      </c>
      <c r="B1125" s="19" t="s">
        <v>888</v>
      </c>
      <c r="C1125" s="20" t="s">
        <v>1395</v>
      </c>
      <c r="D1125" s="17" t="s">
        <v>1385</v>
      </c>
      <c r="E1125" s="18" t="s">
        <v>1386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2608</v>
      </c>
      <c r="B1126" s="19" t="s">
        <v>759</v>
      </c>
      <c r="C1126" s="20" t="s">
        <v>774</v>
      </c>
      <c r="D1126" s="17" t="s">
        <v>760</v>
      </c>
      <c r="E1126" s="18" t="s">
        <v>761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2609</v>
      </c>
      <c r="B1127" s="19" t="s">
        <v>759</v>
      </c>
      <c r="C1127" s="20" t="s">
        <v>775</v>
      </c>
      <c r="D1127" s="17" t="s">
        <v>760</v>
      </c>
      <c r="E1127" s="18" t="s">
        <v>761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2610</v>
      </c>
      <c r="B1128" s="19" t="s">
        <v>759</v>
      </c>
      <c r="C1128" s="20" t="s">
        <v>774</v>
      </c>
      <c r="D1128" s="17" t="s">
        <v>760</v>
      </c>
      <c r="E1128" s="18" t="s">
        <v>761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2611</v>
      </c>
      <c r="B1129" s="19" t="s">
        <v>759</v>
      </c>
      <c r="C1129" s="20" t="s">
        <v>774</v>
      </c>
      <c r="D1129" s="17" t="s">
        <v>760</v>
      </c>
      <c r="E1129" s="18" t="s">
        <v>761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2612</v>
      </c>
      <c r="B1130" s="19" t="s">
        <v>759</v>
      </c>
      <c r="C1130" s="20" t="s">
        <v>774</v>
      </c>
      <c r="D1130" s="17" t="s">
        <v>760</v>
      </c>
      <c r="E1130" s="18" t="s">
        <v>761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2613</v>
      </c>
      <c r="B1131" s="19" t="s">
        <v>759</v>
      </c>
      <c r="C1131" s="20" t="s">
        <v>774</v>
      </c>
      <c r="D1131" s="17" t="s">
        <v>760</v>
      </c>
      <c r="E1131" s="18" t="s">
        <v>761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2614</v>
      </c>
      <c r="B1132" s="19" t="s">
        <v>759</v>
      </c>
      <c r="C1132" s="20" t="s">
        <v>776</v>
      </c>
      <c r="D1132" s="17" t="s">
        <v>760</v>
      </c>
      <c r="E1132" s="18" t="s">
        <v>761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2615</v>
      </c>
      <c r="B1133" s="19" t="s">
        <v>759</v>
      </c>
      <c r="C1133" s="20" t="s">
        <v>774</v>
      </c>
      <c r="D1133" s="17" t="s">
        <v>760</v>
      </c>
      <c r="E1133" s="18" t="s">
        <v>761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2616</v>
      </c>
      <c r="B1134" s="19" t="s">
        <v>759</v>
      </c>
      <c r="C1134" s="20" t="s">
        <v>775</v>
      </c>
      <c r="D1134" s="17" t="s">
        <v>760</v>
      </c>
      <c r="E1134" s="18" t="s">
        <v>761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2617</v>
      </c>
      <c r="B1135" s="19" t="s">
        <v>759</v>
      </c>
      <c r="C1135" s="20" t="s">
        <v>775</v>
      </c>
      <c r="D1135" s="17" t="s">
        <v>760</v>
      </c>
      <c r="E1135" s="18" t="s">
        <v>761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2618</v>
      </c>
      <c r="B1136" s="19" t="s">
        <v>759</v>
      </c>
      <c r="C1136" s="20" t="s">
        <v>774</v>
      </c>
      <c r="D1136" s="17" t="s">
        <v>760</v>
      </c>
      <c r="E1136" s="18" t="s">
        <v>761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2619</v>
      </c>
      <c r="B1137" s="19" t="s">
        <v>759</v>
      </c>
      <c r="C1137" s="20" t="s">
        <v>777</v>
      </c>
      <c r="D1137" s="17" t="s">
        <v>760</v>
      </c>
      <c r="E1137" s="18" t="s">
        <v>761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2620</v>
      </c>
      <c r="B1138" s="19" t="s">
        <v>759</v>
      </c>
      <c r="C1138" s="20" t="s">
        <v>778</v>
      </c>
      <c r="D1138" s="17" t="s">
        <v>760</v>
      </c>
      <c r="E1138" s="18" t="s">
        <v>761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2621</v>
      </c>
      <c r="B1139" s="19" t="s">
        <v>759</v>
      </c>
      <c r="C1139" s="20" t="s">
        <v>774</v>
      </c>
      <c r="D1139" s="17" t="s">
        <v>760</v>
      </c>
      <c r="E1139" s="18" t="s">
        <v>761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2622</v>
      </c>
      <c r="B1140" s="19" t="s">
        <v>759</v>
      </c>
      <c r="C1140" s="20" t="s">
        <v>774</v>
      </c>
      <c r="D1140" s="17" t="s">
        <v>760</v>
      </c>
      <c r="E1140" s="18" t="s">
        <v>761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2623</v>
      </c>
      <c r="B1141" s="19" t="s">
        <v>759</v>
      </c>
      <c r="C1141" s="20" t="s">
        <v>779</v>
      </c>
      <c r="D1141" s="17" t="s">
        <v>760</v>
      </c>
      <c r="E1141" s="18" t="s">
        <v>761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2624</v>
      </c>
      <c r="B1142" s="19" t="s">
        <v>759</v>
      </c>
      <c r="C1142" s="20" t="s">
        <v>779</v>
      </c>
      <c r="D1142" s="17" t="s">
        <v>760</v>
      </c>
      <c r="E1142" s="18" t="s">
        <v>761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2625</v>
      </c>
      <c r="B1143" s="19" t="s">
        <v>759</v>
      </c>
      <c r="C1143" s="20" t="s">
        <v>779</v>
      </c>
      <c r="D1143" s="17" t="s">
        <v>760</v>
      </c>
      <c r="E1143" s="18" t="s">
        <v>761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2626</v>
      </c>
      <c r="B1144" s="19" t="s">
        <v>759</v>
      </c>
      <c r="C1144" s="20" t="s">
        <v>779</v>
      </c>
      <c r="D1144" s="17" t="s">
        <v>760</v>
      </c>
      <c r="E1144" s="18" t="s">
        <v>761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2627</v>
      </c>
      <c r="B1145" s="19" t="s">
        <v>759</v>
      </c>
      <c r="C1145" s="20" t="s">
        <v>780</v>
      </c>
      <c r="D1145" s="17" t="s">
        <v>760</v>
      </c>
      <c r="E1145" s="18" t="s">
        <v>761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2628</v>
      </c>
      <c r="B1146" s="19" t="s">
        <v>759</v>
      </c>
      <c r="C1146" s="20" t="s">
        <v>781</v>
      </c>
      <c r="D1146" s="17" t="s">
        <v>760</v>
      </c>
      <c r="E1146" s="18" t="s">
        <v>761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2629</v>
      </c>
      <c r="B1147" s="19" t="s">
        <v>759</v>
      </c>
      <c r="C1147" s="20" t="s">
        <v>781</v>
      </c>
      <c r="D1147" s="17" t="s">
        <v>760</v>
      </c>
      <c r="E1147" s="18" t="s">
        <v>761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2630</v>
      </c>
      <c r="B1148" s="19" t="s">
        <v>759</v>
      </c>
      <c r="C1148" s="20" t="s">
        <v>779</v>
      </c>
      <c r="D1148" s="17" t="s">
        <v>760</v>
      </c>
      <c r="E1148" s="18" t="s">
        <v>761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2631</v>
      </c>
      <c r="B1149" s="19" t="s">
        <v>759</v>
      </c>
      <c r="C1149" s="20" t="s">
        <v>782</v>
      </c>
      <c r="D1149" s="17" t="s">
        <v>760</v>
      </c>
      <c r="E1149" s="18" t="s">
        <v>761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2632</v>
      </c>
      <c r="B1150" s="19" t="s">
        <v>759</v>
      </c>
      <c r="C1150" s="20" t="s">
        <v>783</v>
      </c>
      <c r="D1150" s="17" t="s">
        <v>760</v>
      </c>
      <c r="E1150" s="18" t="s">
        <v>761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2633</v>
      </c>
      <c r="B1151" s="19" t="s">
        <v>759</v>
      </c>
      <c r="C1151" s="20" t="s">
        <v>885</v>
      </c>
      <c r="D1151" s="17" t="s">
        <v>855</v>
      </c>
      <c r="E1151" s="18" t="s">
        <v>856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2634</v>
      </c>
      <c r="B1152" s="19" t="s">
        <v>759</v>
      </c>
      <c r="C1152" s="20" t="s">
        <v>11</v>
      </c>
      <c r="D1152" s="17" t="s">
        <v>855</v>
      </c>
      <c r="E1152" s="18" t="s">
        <v>856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2635</v>
      </c>
      <c r="B1153" s="19" t="s">
        <v>759</v>
      </c>
      <c r="C1153" s="20" t="s">
        <v>886</v>
      </c>
      <c r="D1153" s="17" t="s">
        <v>855</v>
      </c>
      <c r="E1153" s="18" t="s">
        <v>856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2636</v>
      </c>
      <c r="B1154" s="19" t="s">
        <v>759</v>
      </c>
      <c r="C1154" s="20" t="s">
        <v>886</v>
      </c>
      <c r="D1154" s="17" t="s">
        <v>855</v>
      </c>
      <c r="E1154" s="18" t="s">
        <v>856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2637</v>
      </c>
      <c r="B1155" s="19" t="s">
        <v>759</v>
      </c>
      <c r="C1155" s="20" t="s">
        <v>887</v>
      </c>
      <c r="D1155" s="17" t="s">
        <v>855</v>
      </c>
      <c r="E1155" s="18" t="s">
        <v>856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2638</v>
      </c>
      <c r="B1156" s="19" t="s">
        <v>888</v>
      </c>
      <c r="C1156" s="20" t="s">
        <v>7</v>
      </c>
      <c r="D1156" s="17" t="s">
        <v>1255</v>
      </c>
      <c r="E1156" s="18" t="s">
        <v>1256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2639</v>
      </c>
      <c r="B1157" s="19" t="s">
        <v>888</v>
      </c>
      <c r="C1157" s="20" t="s">
        <v>1254</v>
      </c>
      <c r="D1157" s="17" t="s">
        <v>1255</v>
      </c>
      <c r="E1157" s="18" t="s">
        <v>1256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2640</v>
      </c>
      <c r="B1158" s="19" t="s">
        <v>888</v>
      </c>
      <c r="C1158" s="20" t="s">
        <v>1257</v>
      </c>
      <c r="D1158" s="17" t="s">
        <v>1255</v>
      </c>
      <c r="E1158" s="18" t="s">
        <v>1256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2641</v>
      </c>
      <c r="B1159" s="19" t="s">
        <v>888</v>
      </c>
      <c r="C1159" s="20" t="s">
        <v>1258</v>
      </c>
      <c r="D1159" s="17" t="s">
        <v>1255</v>
      </c>
      <c r="E1159" s="18" t="s">
        <v>1256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2642</v>
      </c>
      <c r="B1160" s="19" t="s">
        <v>888</v>
      </c>
      <c r="C1160" s="20" t="s">
        <v>552</v>
      </c>
      <c r="D1160" s="17" t="s">
        <v>553</v>
      </c>
      <c r="E1160" s="18" t="s">
        <v>554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2643</v>
      </c>
      <c r="B1161" s="19" t="s">
        <v>888</v>
      </c>
      <c r="C1161" s="20" t="s">
        <v>555</v>
      </c>
      <c r="D1161" s="17" t="s">
        <v>553</v>
      </c>
      <c r="E1161" s="18" t="s">
        <v>554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2644</v>
      </c>
      <c r="B1162" s="19" t="s">
        <v>888</v>
      </c>
      <c r="C1162" s="20" t="s">
        <v>1259</v>
      </c>
      <c r="D1162" s="17" t="s">
        <v>1255</v>
      </c>
      <c r="E1162" s="18" t="s">
        <v>1256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2645</v>
      </c>
      <c r="B1163" s="19" t="s">
        <v>888</v>
      </c>
      <c r="C1163" s="20" t="s">
        <v>1260</v>
      </c>
      <c r="D1163" s="17" t="s">
        <v>1255</v>
      </c>
      <c r="E1163" s="18" t="s">
        <v>1256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2646</v>
      </c>
      <c r="B1164" s="19" t="s">
        <v>888</v>
      </c>
      <c r="C1164" s="20" t="s">
        <v>556</v>
      </c>
      <c r="D1164" s="17" t="s">
        <v>553</v>
      </c>
      <c r="E1164" s="18" t="s">
        <v>554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2647</v>
      </c>
      <c r="B1165" s="19" t="s">
        <v>888</v>
      </c>
      <c r="C1165" s="20" t="s">
        <v>1261</v>
      </c>
      <c r="D1165" s="17" t="s">
        <v>1255</v>
      </c>
      <c r="E1165" s="18" t="s">
        <v>1256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2648</v>
      </c>
      <c r="B1166" s="19" t="s">
        <v>888</v>
      </c>
      <c r="C1166" s="20" t="s">
        <v>1262</v>
      </c>
      <c r="D1166" s="17" t="s">
        <v>1255</v>
      </c>
      <c r="E1166" s="18" t="s">
        <v>1256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2649</v>
      </c>
      <c r="B1167" s="19" t="s">
        <v>888</v>
      </c>
      <c r="C1167" s="20" t="s">
        <v>557</v>
      </c>
      <c r="D1167" s="17" t="s">
        <v>553</v>
      </c>
      <c r="E1167" s="18" t="s">
        <v>554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2650</v>
      </c>
      <c r="B1168" s="19" t="s">
        <v>888</v>
      </c>
      <c r="C1168" s="20" t="s">
        <v>1263</v>
      </c>
      <c r="D1168" s="17" t="s">
        <v>1255</v>
      </c>
      <c r="E1168" s="18" t="s">
        <v>1256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2651</v>
      </c>
      <c r="B1169" s="19" t="s">
        <v>888</v>
      </c>
      <c r="C1169" s="20" t="s">
        <v>1264</v>
      </c>
      <c r="D1169" s="17" t="s">
        <v>1255</v>
      </c>
      <c r="E1169" s="18" t="s">
        <v>1256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2652</v>
      </c>
      <c r="B1170" s="19" t="s">
        <v>888</v>
      </c>
      <c r="C1170" s="20" t="s">
        <v>1265</v>
      </c>
      <c r="D1170" s="17" t="s">
        <v>1255</v>
      </c>
      <c r="E1170" s="18" t="s">
        <v>1256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2653</v>
      </c>
      <c r="B1171" s="19" t="s">
        <v>888</v>
      </c>
      <c r="C1171" s="20" t="s">
        <v>1266</v>
      </c>
      <c r="D1171" s="17" t="s">
        <v>1255</v>
      </c>
      <c r="E1171" s="18" t="s">
        <v>1256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2654</v>
      </c>
      <c r="B1172" s="19" t="s">
        <v>888</v>
      </c>
      <c r="C1172" s="20" t="s">
        <v>1267</v>
      </c>
      <c r="D1172" s="17" t="s">
        <v>1255</v>
      </c>
      <c r="E1172" s="18" t="s">
        <v>1256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2655</v>
      </c>
      <c r="B1173" s="19" t="s">
        <v>888</v>
      </c>
      <c r="C1173" s="20" t="s">
        <v>1268</v>
      </c>
      <c r="D1173" s="17" t="s">
        <v>1255</v>
      </c>
      <c r="E1173" s="18" t="s">
        <v>1256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2656</v>
      </c>
      <c r="B1174" s="19" t="s">
        <v>888</v>
      </c>
      <c r="C1174" s="20" t="s">
        <v>1269</v>
      </c>
      <c r="D1174" s="17" t="s">
        <v>1255</v>
      </c>
      <c r="E1174" s="18" t="s">
        <v>1256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2657</v>
      </c>
      <c r="B1175" s="19" t="s">
        <v>888</v>
      </c>
      <c r="C1175" s="20" t="s">
        <v>1270</v>
      </c>
      <c r="D1175" s="17" t="s">
        <v>1255</v>
      </c>
      <c r="E1175" s="18" t="s">
        <v>1256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2658</v>
      </c>
      <c r="B1176" s="19" t="s">
        <v>888</v>
      </c>
      <c r="C1176" s="20" t="s">
        <v>1269</v>
      </c>
      <c r="D1176" s="17" t="s">
        <v>1255</v>
      </c>
      <c r="E1176" s="18" t="s">
        <v>1256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2659</v>
      </c>
      <c r="B1177" s="19" t="s">
        <v>888</v>
      </c>
      <c r="C1177" s="20" t="s">
        <v>1269</v>
      </c>
      <c r="D1177" s="17" t="s">
        <v>1255</v>
      </c>
      <c r="E1177" s="18" t="s">
        <v>1256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2660</v>
      </c>
      <c r="B1178" s="19" t="s">
        <v>888</v>
      </c>
      <c r="C1178" s="20" t="s">
        <v>1271</v>
      </c>
      <c r="D1178" s="17" t="s">
        <v>1255</v>
      </c>
      <c r="E1178" s="18" t="s">
        <v>1256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2661</v>
      </c>
      <c r="B1179" s="19" t="s">
        <v>888</v>
      </c>
      <c r="C1179" s="20" t="s">
        <v>558</v>
      </c>
      <c r="D1179" s="17" t="s">
        <v>553</v>
      </c>
      <c r="E1179" s="18" t="s">
        <v>554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2662</v>
      </c>
      <c r="B1180" s="19" t="s">
        <v>888</v>
      </c>
      <c r="C1180" s="20" t="s">
        <v>559</v>
      </c>
      <c r="D1180" s="17" t="s">
        <v>553</v>
      </c>
      <c r="E1180" s="18" t="s">
        <v>554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2663</v>
      </c>
      <c r="B1181" s="19" t="s">
        <v>888</v>
      </c>
      <c r="C1181" s="20" t="s">
        <v>559</v>
      </c>
      <c r="D1181" s="17" t="s">
        <v>553</v>
      </c>
      <c r="E1181" s="18" t="s">
        <v>554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2664</v>
      </c>
      <c r="B1182" s="19" t="s">
        <v>888</v>
      </c>
      <c r="C1182" s="20" t="s">
        <v>1272</v>
      </c>
      <c r="D1182" s="17" t="s">
        <v>1255</v>
      </c>
      <c r="E1182" s="18" t="s">
        <v>1256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2665</v>
      </c>
      <c r="B1183" s="19" t="s">
        <v>888</v>
      </c>
      <c r="C1183" s="20" t="s">
        <v>1273</v>
      </c>
      <c r="D1183" s="17" t="s">
        <v>1255</v>
      </c>
      <c r="E1183" s="18" t="s">
        <v>1256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2666</v>
      </c>
      <c r="B1184" s="19" t="s">
        <v>888</v>
      </c>
      <c r="C1184" s="20" t="s">
        <v>1274</v>
      </c>
      <c r="D1184" s="17" t="s">
        <v>1255</v>
      </c>
      <c r="E1184" s="18" t="s">
        <v>1256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2667</v>
      </c>
      <c r="B1185" s="19" t="s">
        <v>888</v>
      </c>
      <c r="C1185" s="20" t="s">
        <v>1275</v>
      </c>
      <c r="D1185" s="17" t="s">
        <v>1255</v>
      </c>
      <c r="E1185" s="18" t="s">
        <v>1256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2668</v>
      </c>
      <c r="B1186" s="19" t="s">
        <v>888</v>
      </c>
      <c r="C1186" s="20" t="s">
        <v>1276</v>
      </c>
      <c r="D1186" s="17" t="s">
        <v>1255</v>
      </c>
      <c r="E1186" s="18" t="s">
        <v>1256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2669</v>
      </c>
      <c r="B1187" s="19" t="s">
        <v>888</v>
      </c>
      <c r="C1187" s="20" t="s">
        <v>1277</v>
      </c>
      <c r="D1187" s="17" t="s">
        <v>1255</v>
      </c>
      <c r="E1187" s="18" t="s">
        <v>1256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2670</v>
      </c>
      <c r="B1188" s="19" t="s">
        <v>888</v>
      </c>
      <c r="C1188" s="20" t="s">
        <v>1278</v>
      </c>
      <c r="D1188" s="17" t="s">
        <v>1255</v>
      </c>
      <c r="E1188" s="18" t="s">
        <v>1256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2671</v>
      </c>
      <c r="B1189" s="19" t="s">
        <v>888</v>
      </c>
      <c r="C1189" s="20" t="s">
        <v>1279</v>
      </c>
      <c r="D1189" s="17" t="s">
        <v>1255</v>
      </c>
      <c r="E1189" s="18" t="s">
        <v>1256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2672</v>
      </c>
      <c r="B1190" s="19" t="s">
        <v>888</v>
      </c>
      <c r="C1190" s="20" t="s">
        <v>560</v>
      </c>
      <c r="D1190" s="17" t="s">
        <v>553</v>
      </c>
      <c r="E1190" s="18" t="s">
        <v>554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2673</v>
      </c>
      <c r="B1191" s="19" t="s">
        <v>888</v>
      </c>
      <c r="C1191" s="20" t="s">
        <v>1280</v>
      </c>
      <c r="D1191" s="17" t="s">
        <v>1255</v>
      </c>
      <c r="E1191" s="18" t="s">
        <v>1256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2674</v>
      </c>
      <c r="B1192" s="19" t="s">
        <v>888</v>
      </c>
      <c r="C1192" s="20" t="s">
        <v>445</v>
      </c>
      <c r="D1192" s="17" t="s">
        <v>437</v>
      </c>
      <c r="E1192" s="18" t="s">
        <v>438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2675</v>
      </c>
      <c r="B1193" s="19" t="s">
        <v>888</v>
      </c>
      <c r="C1193" s="20" t="s">
        <v>463</v>
      </c>
      <c r="D1193" s="17" t="s">
        <v>464</v>
      </c>
      <c r="E1193" s="18" t="s">
        <v>465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2676</v>
      </c>
      <c r="B1194" s="19" t="s">
        <v>888</v>
      </c>
      <c r="C1194" s="20" t="s">
        <v>1381</v>
      </c>
      <c r="D1194" s="17" t="s">
        <v>1359</v>
      </c>
      <c r="E1194" s="18" t="s">
        <v>1360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2677</v>
      </c>
      <c r="B1195" s="19" t="s">
        <v>888</v>
      </c>
      <c r="C1195" s="20" t="s">
        <v>466</v>
      </c>
      <c r="D1195" s="17" t="s">
        <v>464</v>
      </c>
      <c r="E1195" s="18" t="s">
        <v>465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2678</v>
      </c>
      <c r="B1196" s="19" t="s">
        <v>888</v>
      </c>
      <c r="C1196" s="20" t="s">
        <v>467</v>
      </c>
      <c r="D1196" s="17" t="s">
        <v>464</v>
      </c>
      <c r="E1196" s="18" t="s">
        <v>465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2679</v>
      </c>
      <c r="B1197" s="19" t="s">
        <v>888</v>
      </c>
      <c r="C1197" s="20" t="s">
        <v>468</v>
      </c>
      <c r="D1197" s="17" t="s">
        <v>464</v>
      </c>
      <c r="E1197" s="18" t="s">
        <v>465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2680</v>
      </c>
      <c r="B1198" s="19" t="s">
        <v>888</v>
      </c>
      <c r="C1198" s="20" t="s">
        <v>446</v>
      </c>
      <c r="D1198" s="17" t="s">
        <v>437</v>
      </c>
      <c r="E1198" s="18" t="s">
        <v>438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2681</v>
      </c>
      <c r="B1199" s="19" t="s">
        <v>888</v>
      </c>
      <c r="C1199" s="20" t="s">
        <v>469</v>
      </c>
      <c r="D1199" s="17" t="s">
        <v>464</v>
      </c>
      <c r="E1199" s="18" t="s">
        <v>465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2682</v>
      </c>
      <c r="B1200" s="19" t="s">
        <v>888</v>
      </c>
      <c r="C1200" s="20" t="s">
        <v>1382</v>
      </c>
      <c r="D1200" s="17" t="s">
        <v>1359</v>
      </c>
      <c r="E1200" s="18" t="s">
        <v>1360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2683</v>
      </c>
      <c r="B1201" s="19" t="s">
        <v>888</v>
      </c>
      <c r="C1201" s="20" t="s">
        <v>447</v>
      </c>
      <c r="D1201" s="17" t="s">
        <v>437</v>
      </c>
      <c r="E1201" s="18" t="s">
        <v>438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2684</v>
      </c>
      <c r="B1202" s="19" t="s">
        <v>888</v>
      </c>
      <c r="C1202" s="20" t="s">
        <v>448</v>
      </c>
      <c r="D1202" s="17" t="s">
        <v>437</v>
      </c>
      <c r="E1202" s="18" t="s">
        <v>438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2685</v>
      </c>
      <c r="B1203" s="19" t="s">
        <v>888</v>
      </c>
      <c r="C1203" s="20" t="s">
        <v>470</v>
      </c>
      <c r="D1203" s="17" t="s">
        <v>464</v>
      </c>
      <c r="E1203" s="18" t="s">
        <v>465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2686</v>
      </c>
      <c r="B1204" s="19" t="s">
        <v>888</v>
      </c>
      <c r="C1204" s="20" t="s">
        <v>471</v>
      </c>
      <c r="D1204" s="17" t="s">
        <v>464</v>
      </c>
      <c r="E1204" s="18" t="s">
        <v>465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2687</v>
      </c>
      <c r="B1205" s="19" t="s">
        <v>888</v>
      </c>
      <c r="C1205" s="20" t="s">
        <v>472</v>
      </c>
      <c r="D1205" s="17" t="s">
        <v>464</v>
      </c>
      <c r="E1205" s="18" t="s">
        <v>465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2688</v>
      </c>
      <c r="B1206" s="19" t="s">
        <v>888</v>
      </c>
      <c r="C1206" s="20" t="s">
        <v>449</v>
      </c>
      <c r="D1206" s="17" t="s">
        <v>437</v>
      </c>
      <c r="E1206" s="18" t="s">
        <v>438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2689</v>
      </c>
      <c r="B1207" s="19" t="s">
        <v>888</v>
      </c>
      <c r="C1207" s="20" t="s">
        <v>201</v>
      </c>
      <c r="D1207" s="17" t="s">
        <v>202</v>
      </c>
      <c r="E1207" s="18" t="s">
        <v>203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2690</v>
      </c>
      <c r="B1208" s="19" t="s">
        <v>888</v>
      </c>
      <c r="C1208" s="20" t="s">
        <v>1474</v>
      </c>
      <c r="D1208" s="17" t="s">
        <v>437</v>
      </c>
      <c r="E1208" s="18" t="s">
        <v>438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2691</v>
      </c>
      <c r="B1209" s="19" t="s">
        <v>888</v>
      </c>
      <c r="C1209" s="20" t="s">
        <v>450</v>
      </c>
      <c r="D1209" s="17" t="s">
        <v>437</v>
      </c>
      <c r="E1209" s="18" t="s">
        <v>438</v>
      </c>
      <c r="F1209" s="35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2692</v>
      </c>
      <c r="B1210" s="19" t="s">
        <v>888</v>
      </c>
      <c r="C1210" s="20" t="s">
        <v>451</v>
      </c>
      <c r="D1210" s="17" t="s">
        <v>437</v>
      </c>
      <c r="E1210" s="18" t="s">
        <v>438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2693</v>
      </c>
      <c r="B1211" s="19" t="s">
        <v>888</v>
      </c>
      <c r="C1211" s="20" t="s">
        <v>451</v>
      </c>
      <c r="D1211" s="17" t="s">
        <v>464</v>
      </c>
      <c r="E1211" s="18" t="s">
        <v>465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2694</v>
      </c>
      <c r="B1212" s="19" t="s">
        <v>888</v>
      </c>
      <c r="C1212" s="20" t="s">
        <v>452</v>
      </c>
      <c r="D1212" s="17" t="s">
        <v>437</v>
      </c>
      <c r="E1212" s="18" t="s">
        <v>438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2695</v>
      </c>
      <c r="B1213" s="19" t="s">
        <v>888</v>
      </c>
      <c r="C1213" s="20" t="s">
        <v>453</v>
      </c>
      <c r="D1213" s="17" t="s">
        <v>437</v>
      </c>
      <c r="E1213" s="18" t="s">
        <v>438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2696</v>
      </c>
      <c r="B1214" s="19" t="s">
        <v>888</v>
      </c>
      <c r="C1214" s="20" t="s">
        <v>1383</v>
      </c>
      <c r="D1214" s="17" t="s">
        <v>1359</v>
      </c>
      <c r="E1214" s="18" t="s">
        <v>1360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2697</v>
      </c>
      <c r="B1215" s="19" t="s">
        <v>888</v>
      </c>
      <c r="C1215" s="20" t="s">
        <v>473</v>
      </c>
      <c r="D1215" s="17" t="s">
        <v>464</v>
      </c>
      <c r="E1215" s="18" t="s">
        <v>465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2698</v>
      </c>
      <c r="B1216" s="19" t="s">
        <v>888</v>
      </c>
      <c r="C1216" s="20" t="s">
        <v>454</v>
      </c>
      <c r="D1216" s="17" t="s">
        <v>437</v>
      </c>
      <c r="E1216" s="18" t="s">
        <v>438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2699</v>
      </c>
      <c r="B1217" s="19" t="s">
        <v>888</v>
      </c>
      <c r="C1217" s="20" t="s">
        <v>204</v>
      </c>
      <c r="D1217" s="17" t="s">
        <v>202</v>
      </c>
      <c r="E1217" s="18" t="s">
        <v>203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2700</v>
      </c>
      <c r="B1218" s="19" t="s">
        <v>888</v>
      </c>
      <c r="C1218" s="20" t="s">
        <v>455</v>
      </c>
      <c r="D1218" s="17" t="s">
        <v>437</v>
      </c>
      <c r="E1218" s="18" t="s">
        <v>438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2701</v>
      </c>
      <c r="B1219" s="19" t="s">
        <v>888</v>
      </c>
      <c r="C1219" s="20" t="s">
        <v>205</v>
      </c>
      <c r="D1219" s="17" t="s">
        <v>202</v>
      </c>
      <c r="E1219" s="18" t="s">
        <v>203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2702</v>
      </c>
      <c r="B1220" s="19" t="s">
        <v>888</v>
      </c>
      <c r="C1220" s="20" t="s">
        <v>456</v>
      </c>
      <c r="D1220" s="17" t="s">
        <v>437</v>
      </c>
      <c r="E1220" s="18" t="s">
        <v>438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2703</v>
      </c>
      <c r="B1221" s="19" t="s">
        <v>888</v>
      </c>
      <c r="C1221" s="20" t="s">
        <v>437</v>
      </c>
      <c r="D1221" s="17" t="s">
        <v>437</v>
      </c>
      <c r="E1221" s="18" t="s">
        <v>438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2704</v>
      </c>
      <c r="B1222" s="19" t="s">
        <v>888</v>
      </c>
      <c r="C1222" s="20" t="s">
        <v>437</v>
      </c>
      <c r="D1222" s="17" t="s">
        <v>437</v>
      </c>
      <c r="E1222" s="18" t="s">
        <v>438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2705</v>
      </c>
      <c r="B1223" s="19" t="s">
        <v>888</v>
      </c>
      <c r="C1223" s="20" t="s">
        <v>457</v>
      </c>
      <c r="D1223" s="17" t="s">
        <v>437</v>
      </c>
      <c r="E1223" s="18" t="s">
        <v>438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2706</v>
      </c>
      <c r="B1224" s="19" t="s">
        <v>888</v>
      </c>
      <c r="C1224" s="20" t="s">
        <v>437</v>
      </c>
      <c r="D1224" s="17" t="s">
        <v>437</v>
      </c>
      <c r="E1224" s="18" t="s">
        <v>438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2707</v>
      </c>
      <c r="B1225" s="19" t="s">
        <v>888</v>
      </c>
      <c r="C1225" s="20" t="s">
        <v>474</v>
      </c>
      <c r="D1225" s="17" t="s">
        <v>464</v>
      </c>
      <c r="E1225" s="18" t="s">
        <v>465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2708</v>
      </c>
      <c r="B1226" s="19" t="s">
        <v>888</v>
      </c>
      <c r="C1226" s="20" t="s">
        <v>464</v>
      </c>
      <c r="D1226" s="17" t="s">
        <v>464</v>
      </c>
      <c r="E1226" s="18" t="s">
        <v>465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2709</v>
      </c>
      <c r="B1227" s="19" t="s">
        <v>888</v>
      </c>
      <c r="C1227" s="20" t="s">
        <v>475</v>
      </c>
      <c r="D1227" s="17" t="s">
        <v>464</v>
      </c>
      <c r="E1227" s="18" t="s">
        <v>465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2710</v>
      </c>
      <c r="B1228" s="19" t="s">
        <v>888</v>
      </c>
      <c r="C1228" s="20" t="s">
        <v>464</v>
      </c>
      <c r="D1228" s="17" t="s">
        <v>464</v>
      </c>
      <c r="E1228" s="18" t="s">
        <v>465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2711</v>
      </c>
      <c r="B1229" s="19" t="s">
        <v>888</v>
      </c>
      <c r="C1229" s="20" t="s">
        <v>476</v>
      </c>
      <c r="D1229" s="17" t="s">
        <v>464</v>
      </c>
      <c r="E1229" s="18" t="s">
        <v>465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2712</v>
      </c>
      <c r="B1230" s="19" t="s">
        <v>888</v>
      </c>
      <c r="C1230" s="20" t="s">
        <v>458</v>
      </c>
      <c r="D1230" s="17" t="s">
        <v>437</v>
      </c>
      <c r="E1230" s="18" t="s">
        <v>438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2713</v>
      </c>
      <c r="B1231" s="19" t="s">
        <v>888</v>
      </c>
      <c r="C1231" s="20" t="s">
        <v>477</v>
      </c>
      <c r="D1231" s="17" t="s">
        <v>464</v>
      </c>
      <c r="E1231" s="18" t="s">
        <v>465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2714</v>
      </c>
      <c r="B1232" s="19" t="s">
        <v>888</v>
      </c>
      <c r="C1232" s="20" t="s">
        <v>206</v>
      </c>
      <c r="D1232" s="17" t="s">
        <v>202</v>
      </c>
      <c r="E1232" s="18" t="s">
        <v>203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2715</v>
      </c>
      <c r="B1233" s="19" t="s">
        <v>888</v>
      </c>
      <c r="C1233" s="20" t="s">
        <v>12</v>
      </c>
      <c r="D1233" s="17" t="s">
        <v>464</v>
      </c>
      <c r="E1233" s="18" t="s">
        <v>465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2716</v>
      </c>
      <c r="B1234" s="19" t="s">
        <v>888</v>
      </c>
      <c r="C1234" s="20" t="s">
        <v>459</v>
      </c>
      <c r="D1234" s="17" t="s">
        <v>437</v>
      </c>
      <c r="E1234" s="18" t="s">
        <v>438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2717</v>
      </c>
      <c r="B1235" s="19" t="s">
        <v>888</v>
      </c>
      <c r="C1235" s="20" t="s">
        <v>459</v>
      </c>
      <c r="D1235" s="17" t="s">
        <v>437</v>
      </c>
      <c r="E1235" s="18" t="s">
        <v>438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2718</v>
      </c>
      <c r="B1236" s="19" t="s">
        <v>888</v>
      </c>
      <c r="C1236" s="20" t="s">
        <v>459</v>
      </c>
      <c r="D1236" s="17" t="s">
        <v>437</v>
      </c>
      <c r="E1236" s="18" t="s">
        <v>438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2719</v>
      </c>
      <c r="B1237" s="19" t="s">
        <v>888</v>
      </c>
      <c r="C1237" s="20" t="s">
        <v>459</v>
      </c>
      <c r="D1237" s="17" t="s">
        <v>437</v>
      </c>
      <c r="E1237" s="18" t="s">
        <v>438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2720</v>
      </c>
      <c r="B1238" s="19" t="s">
        <v>888</v>
      </c>
      <c r="C1238" s="20" t="s">
        <v>459</v>
      </c>
      <c r="D1238" s="17" t="s">
        <v>437</v>
      </c>
      <c r="E1238" s="18" t="s">
        <v>438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2721</v>
      </c>
      <c r="B1239" s="19" t="s">
        <v>888</v>
      </c>
      <c r="C1239" s="20" t="s">
        <v>459</v>
      </c>
      <c r="D1239" s="17" t="s">
        <v>437</v>
      </c>
      <c r="E1239" s="18" t="s">
        <v>438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2722</v>
      </c>
      <c r="B1240" s="19" t="s">
        <v>888</v>
      </c>
      <c r="C1240" s="20" t="s">
        <v>459</v>
      </c>
      <c r="D1240" s="17" t="s">
        <v>437</v>
      </c>
      <c r="E1240" s="18" t="s">
        <v>438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2723</v>
      </c>
      <c r="B1241" s="19" t="s">
        <v>888</v>
      </c>
      <c r="C1241" s="20" t="s">
        <v>459</v>
      </c>
      <c r="D1241" s="17" t="s">
        <v>437</v>
      </c>
      <c r="E1241" s="18" t="s">
        <v>438</v>
      </c>
      <c r="F1241" s="3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2724</v>
      </c>
      <c r="B1242" s="19" t="s">
        <v>888</v>
      </c>
      <c r="C1242" s="20" t="s">
        <v>459</v>
      </c>
      <c r="D1242" s="17" t="s">
        <v>437</v>
      </c>
      <c r="E1242" s="18" t="s">
        <v>438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2725</v>
      </c>
      <c r="B1243" s="19" t="s">
        <v>888</v>
      </c>
      <c r="C1243" s="20" t="s">
        <v>459</v>
      </c>
      <c r="D1243" s="17" t="s">
        <v>437</v>
      </c>
      <c r="E1243" s="18" t="s">
        <v>438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2726</v>
      </c>
      <c r="B1244" s="19" t="s">
        <v>888</v>
      </c>
      <c r="C1244" s="20" t="s">
        <v>459</v>
      </c>
      <c r="D1244" s="17" t="s">
        <v>437</v>
      </c>
      <c r="E1244" s="18" t="s">
        <v>438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2727</v>
      </c>
      <c r="B1245" s="19" t="s">
        <v>888</v>
      </c>
      <c r="C1245" s="20" t="s">
        <v>459</v>
      </c>
      <c r="D1245" s="17" t="s">
        <v>437</v>
      </c>
      <c r="E1245" s="18" t="s">
        <v>438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2728</v>
      </c>
      <c r="B1246" s="19" t="s">
        <v>888</v>
      </c>
      <c r="C1246" s="20" t="s">
        <v>459</v>
      </c>
      <c r="D1246" s="17" t="s">
        <v>437</v>
      </c>
      <c r="E1246" s="18" t="s">
        <v>438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2729</v>
      </c>
      <c r="B1247" s="19" t="s">
        <v>888</v>
      </c>
      <c r="C1247" s="20" t="s">
        <v>459</v>
      </c>
      <c r="D1247" s="17" t="s">
        <v>437</v>
      </c>
      <c r="E1247" s="18" t="s">
        <v>438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2730</v>
      </c>
      <c r="B1248" s="19" t="s">
        <v>888</v>
      </c>
      <c r="C1248" s="20" t="s">
        <v>459</v>
      </c>
      <c r="D1248" s="17" t="s">
        <v>437</v>
      </c>
      <c r="E1248" s="18" t="s">
        <v>438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2731</v>
      </c>
      <c r="B1249" s="19" t="s">
        <v>888</v>
      </c>
      <c r="C1249" s="20" t="s">
        <v>459</v>
      </c>
      <c r="D1249" s="17" t="s">
        <v>437</v>
      </c>
      <c r="E1249" s="18" t="s">
        <v>438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2732</v>
      </c>
      <c r="B1250" s="19" t="s">
        <v>888</v>
      </c>
      <c r="C1250" s="20" t="s">
        <v>459</v>
      </c>
      <c r="D1250" s="17" t="s">
        <v>437</v>
      </c>
      <c r="E1250" s="18" t="s">
        <v>438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2733</v>
      </c>
      <c r="B1251" s="19" t="s">
        <v>888</v>
      </c>
      <c r="C1251" s="20" t="s">
        <v>459</v>
      </c>
      <c r="D1251" s="17" t="s">
        <v>437</v>
      </c>
      <c r="E1251" s="18" t="s">
        <v>438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2734</v>
      </c>
      <c r="B1252" s="19" t="s">
        <v>888</v>
      </c>
      <c r="C1252" s="20" t="s">
        <v>459</v>
      </c>
      <c r="D1252" s="17" t="s">
        <v>437</v>
      </c>
      <c r="E1252" s="18" t="s">
        <v>438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2735</v>
      </c>
      <c r="B1253" s="19" t="s">
        <v>888</v>
      </c>
      <c r="C1253" s="20" t="s">
        <v>459</v>
      </c>
      <c r="D1253" s="17" t="s">
        <v>437</v>
      </c>
      <c r="E1253" s="18" t="s">
        <v>438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2736</v>
      </c>
      <c r="B1254" s="19" t="s">
        <v>888</v>
      </c>
      <c r="C1254" s="20" t="s">
        <v>459</v>
      </c>
      <c r="D1254" s="17" t="s">
        <v>437</v>
      </c>
      <c r="E1254" s="18" t="s">
        <v>438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2737</v>
      </c>
      <c r="B1255" s="19" t="s">
        <v>888</v>
      </c>
      <c r="C1255" s="20" t="s">
        <v>459</v>
      </c>
      <c r="D1255" s="17" t="s">
        <v>437</v>
      </c>
      <c r="E1255" s="18" t="s">
        <v>438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2738</v>
      </c>
      <c r="B1256" s="19" t="s">
        <v>888</v>
      </c>
      <c r="C1256" s="20" t="s">
        <v>459</v>
      </c>
      <c r="D1256" s="17" t="s">
        <v>437</v>
      </c>
      <c r="E1256" s="18" t="s">
        <v>438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2739</v>
      </c>
      <c r="B1257" s="19" t="s">
        <v>888</v>
      </c>
      <c r="C1257" s="20" t="s">
        <v>459</v>
      </c>
      <c r="D1257" s="17" t="s">
        <v>437</v>
      </c>
      <c r="E1257" s="18" t="s">
        <v>438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2740</v>
      </c>
      <c r="B1258" s="19" t="s">
        <v>888</v>
      </c>
      <c r="C1258" s="20" t="s">
        <v>459</v>
      </c>
      <c r="D1258" s="17" t="s">
        <v>437</v>
      </c>
      <c r="E1258" s="18" t="s">
        <v>438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2741</v>
      </c>
      <c r="B1259" s="19" t="s">
        <v>888</v>
      </c>
      <c r="C1259" s="20" t="s">
        <v>459</v>
      </c>
      <c r="D1259" s="17" t="s">
        <v>437</v>
      </c>
      <c r="E1259" s="18" t="s">
        <v>438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2742</v>
      </c>
      <c r="B1260" s="19" t="s">
        <v>888</v>
      </c>
      <c r="C1260" s="20" t="s">
        <v>459</v>
      </c>
      <c r="D1260" s="17" t="s">
        <v>437</v>
      </c>
      <c r="E1260" s="18" t="s">
        <v>438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2743</v>
      </c>
      <c r="B1261" s="19" t="s">
        <v>888</v>
      </c>
      <c r="C1261" s="20" t="s">
        <v>460</v>
      </c>
      <c r="D1261" s="17" t="s">
        <v>437</v>
      </c>
      <c r="E1261" s="18" t="s">
        <v>438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2744</v>
      </c>
      <c r="B1262" s="19" t="s">
        <v>888</v>
      </c>
      <c r="C1262" s="20" t="s">
        <v>461</v>
      </c>
      <c r="D1262" s="17" t="s">
        <v>437</v>
      </c>
      <c r="E1262" s="18" t="s">
        <v>438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2745</v>
      </c>
      <c r="B1263" s="19" t="s">
        <v>888</v>
      </c>
      <c r="C1263" s="20" t="s">
        <v>459</v>
      </c>
      <c r="D1263" s="17" t="s">
        <v>437</v>
      </c>
      <c r="E1263" s="18" t="s">
        <v>438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2746</v>
      </c>
      <c r="B1264" s="19" t="s">
        <v>888</v>
      </c>
      <c r="C1264" s="20" t="s">
        <v>462</v>
      </c>
      <c r="D1264" s="17" t="s">
        <v>437</v>
      </c>
      <c r="E1264" s="18" t="s">
        <v>438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2747</v>
      </c>
      <c r="B1265" s="19" t="s">
        <v>789</v>
      </c>
      <c r="C1265" s="20" t="s">
        <v>345</v>
      </c>
      <c r="D1265" s="17" t="s">
        <v>901</v>
      </c>
      <c r="E1265" s="18" t="s">
        <v>346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2748</v>
      </c>
      <c r="B1266" s="19" t="s">
        <v>789</v>
      </c>
      <c r="C1266" s="20" t="s">
        <v>345</v>
      </c>
      <c r="D1266" s="17" t="s">
        <v>901</v>
      </c>
      <c r="E1266" s="18" t="s">
        <v>346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2749</v>
      </c>
      <c r="B1267" s="19" t="s">
        <v>789</v>
      </c>
      <c r="C1267" s="20" t="s">
        <v>345</v>
      </c>
      <c r="D1267" s="17" t="s">
        <v>901</v>
      </c>
      <c r="E1267" s="18" t="s">
        <v>346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2750</v>
      </c>
      <c r="B1268" s="19" t="s">
        <v>789</v>
      </c>
      <c r="C1268" s="20" t="s">
        <v>345</v>
      </c>
      <c r="D1268" s="17" t="s">
        <v>901</v>
      </c>
      <c r="E1268" s="18" t="s">
        <v>346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2751</v>
      </c>
      <c r="B1269" s="19" t="s">
        <v>789</v>
      </c>
      <c r="C1269" s="20" t="s">
        <v>345</v>
      </c>
      <c r="D1269" s="17" t="s">
        <v>901</v>
      </c>
      <c r="E1269" s="18" t="s">
        <v>346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2752</v>
      </c>
      <c r="B1270" s="19" t="s">
        <v>789</v>
      </c>
      <c r="C1270" s="20" t="s">
        <v>345</v>
      </c>
      <c r="D1270" s="17" t="s">
        <v>901</v>
      </c>
      <c r="E1270" s="18" t="s">
        <v>346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2753</v>
      </c>
      <c r="B1271" s="19" t="s">
        <v>789</v>
      </c>
      <c r="C1271" s="20" t="s">
        <v>345</v>
      </c>
      <c r="D1271" s="17" t="s">
        <v>901</v>
      </c>
      <c r="E1271" s="18" t="s">
        <v>346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2754</v>
      </c>
      <c r="B1272" s="19" t="s">
        <v>789</v>
      </c>
      <c r="C1272" s="20" t="s">
        <v>345</v>
      </c>
      <c r="D1272" s="17" t="s">
        <v>901</v>
      </c>
      <c r="E1272" s="18" t="s">
        <v>346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2755</v>
      </c>
      <c r="B1273" s="19" t="s">
        <v>789</v>
      </c>
      <c r="C1273" s="20" t="s">
        <v>347</v>
      </c>
      <c r="D1273" s="17" t="s">
        <v>901</v>
      </c>
      <c r="E1273" s="18" t="s">
        <v>346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2756</v>
      </c>
      <c r="B1274" s="19" t="s">
        <v>789</v>
      </c>
      <c r="C1274" s="20" t="s">
        <v>348</v>
      </c>
      <c r="D1274" s="17" t="s">
        <v>901</v>
      </c>
      <c r="E1274" s="18" t="s">
        <v>346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2757</v>
      </c>
      <c r="B1275" s="19" t="s">
        <v>789</v>
      </c>
      <c r="C1275" s="20" t="s">
        <v>345</v>
      </c>
      <c r="D1275" s="17" t="s">
        <v>901</v>
      </c>
      <c r="E1275" s="18" t="s">
        <v>346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2758</v>
      </c>
      <c r="B1276" s="19" t="s">
        <v>789</v>
      </c>
      <c r="C1276" s="20" t="s">
        <v>345</v>
      </c>
      <c r="D1276" s="17" t="s">
        <v>901</v>
      </c>
      <c r="E1276" s="18" t="s">
        <v>346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2759</v>
      </c>
      <c r="B1277" s="19" t="s">
        <v>789</v>
      </c>
      <c r="C1277" s="20" t="s">
        <v>349</v>
      </c>
      <c r="D1277" s="17" t="s">
        <v>901</v>
      </c>
      <c r="E1277" s="18" t="s">
        <v>346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2760</v>
      </c>
      <c r="B1278" s="19" t="s">
        <v>789</v>
      </c>
      <c r="C1278" s="20" t="s">
        <v>826</v>
      </c>
      <c r="D1278" s="17" t="s">
        <v>827</v>
      </c>
      <c r="E1278" s="18" t="s">
        <v>828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2761</v>
      </c>
      <c r="B1279" s="19" t="s">
        <v>789</v>
      </c>
      <c r="C1279" s="20" t="s">
        <v>829</v>
      </c>
      <c r="D1279" s="17" t="s">
        <v>827</v>
      </c>
      <c r="E1279" s="18" t="s">
        <v>828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2762</v>
      </c>
      <c r="B1280" s="19" t="s">
        <v>789</v>
      </c>
      <c r="C1280" s="20" t="s">
        <v>830</v>
      </c>
      <c r="D1280" s="17" t="s">
        <v>827</v>
      </c>
      <c r="E1280" s="18" t="s">
        <v>828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2763</v>
      </c>
      <c r="B1281" s="19" t="s">
        <v>789</v>
      </c>
      <c r="C1281" s="20" t="s">
        <v>831</v>
      </c>
      <c r="D1281" s="17" t="s">
        <v>827</v>
      </c>
      <c r="E1281" s="18" t="s">
        <v>828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2764</v>
      </c>
      <c r="B1282" s="19" t="s">
        <v>789</v>
      </c>
      <c r="C1282" s="20" t="s">
        <v>832</v>
      </c>
      <c r="D1282" s="17" t="s">
        <v>827</v>
      </c>
      <c r="E1282" s="18" t="s">
        <v>828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2765</v>
      </c>
      <c r="B1283" s="19" t="s">
        <v>789</v>
      </c>
      <c r="C1283" s="20" t="s">
        <v>833</v>
      </c>
      <c r="D1283" s="17" t="s">
        <v>827</v>
      </c>
      <c r="E1283" s="18" t="s">
        <v>828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2766</v>
      </c>
      <c r="B1284" s="19" t="s">
        <v>789</v>
      </c>
      <c r="C1284" s="20" t="s">
        <v>350</v>
      </c>
      <c r="D1284" s="17" t="s">
        <v>901</v>
      </c>
      <c r="E1284" s="18" t="s">
        <v>346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2767</v>
      </c>
      <c r="B1285" s="19" t="s">
        <v>789</v>
      </c>
      <c r="C1285" s="20" t="s">
        <v>834</v>
      </c>
      <c r="D1285" s="17" t="s">
        <v>827</v>
      </c>
      <c r="E1285" s="18" t="s">
        <v>828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2768</v>
      </c>
      <c r="B1286" s="19" t="s">
        <v>789</v>
      </c>
      <c r="C1286" s="20" t="s">
        <v>835</v>
      </c>
      <c r="D1286" s="17" t="s">
        <v>827</v>
      </c>
      <c r="E1286" s="18" t="s">
        <v>828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2769</v>
      </c>
      <c r="B1287" s="19" t="s">
        <v>789</v>
      </c>
      <c r="C1287" s="20" t="s">
        <v>351</v>
      </c>
      <c r="D1287" s="17" t="s">
        <v>901</v>
      </c>
      <c r="E1287" s="18" t="s">
        <v>346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2770</v>
      </c>
      <c r="B1288" s="19" t="s">
        <v>789</v>
      </c>
      <c r="C1288" s="20" t="s">
        <v>352</v>
      </c>
      <c r="D1288" s="17" t="s">
        <v>901</v>
      </c>
      <c r="E1288" s="18" t="s">
        <v>346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2771</v>
      </c>
      <c r="B1289" s="19" t="s">
        <v>789</v>
      </c>
      <c r="C1289" s="20" t="s">
        <v>836</v>
      </c>
      <c r="D1289" s="17" t="s">
        <v>827</v>
      </c>
      <c r="E1289" s="18" t="s">
        <v>828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2772</v>
      </c>
      <c r="B1290" s="19" t="s">
        <v>789</v>
      </c>
      <c r="C1290" s="20" t="s">
        <v>837</v>
      </c>
      <c r="D1290" s="17" t="s">
        <v>827</v>
      </c>
      <c r="E1290" s="18" t="s">
        <v>828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2773</v>
      </c>
      <c r="B1291" s="19" t="s">
        <v>789</v>
      </c>
      <c r="C1291" s="20" t="s">
        <v>353</v>
      </c>
      <c r="D1291" s="17" t="s">
        <v>901</v>
      </c>
      <c r="E1291" s="18" t="s">
        <v>346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2774</v>
      </c>
      <c r="B1292" s="19" t="s">
        <v>789</v>
      </c>
      <c r="C1292" s="20" t="s">
        <v>354</v>
      </c>
      <c r="D1292" s="17" t="s">
        <v>901</v>
      </c>
      <c r="E1292" s="18" t="s">
        <v>346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2775</v>
      </c>
      <c r="B1293" s="19" t="s">
        <v>789</v>
      </c>
      <c r="C1293" s="20" t="s">
        <v>355</v>
      </c>
      <c r="D1293" s="17" t="s">
        <v>901</v>
      </c>
      <c r="E1293" s="18" t="s">
        <v>346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2776</v>
      </c>
      <c r="B1294" s="19" t="s">
        <v>789</v>
      </c>
      <c r="C1294" s="20" t="s">
        <v>356</v>
      </c>
      <c r="D1294" s="17" t="s">
        <v>901</v>
      </c>
      <c r="E1294" s="18" t="s">
        <v>346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2777</v>
      </c>
      <c r="B1295" s="19" t="s">
        <v>789</v>
      </c>
      <c r="C1295" s="20" t="s">
        <v>356</v>
      </c>
      <c r="D1295" s="17" t="s">
        <v>901</v>
      </c>
      <c r="E1295" s="18" t="s">
        <v>346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2778</v>
      </c>
      <c r="B1296" s="19" t="s">
        <v>789</v>
      </c>
      <c r="C1296" s="20" t="s">
        <v>838</v>
      </c>
      <c r="D1296" s="17" t="s">
        <v>827</v>
      </c>
      <c r="E1296" s="18" t="s">
        <v>828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2779</v>
      </c>
      <c r="B1297" s="19" t="s">
        <v>789</v>
      </c>
      <c r="C1297" s="20" t="s">
        <v>1460</v>
      </c>
      <c r="D1297" s="17" t="s">
        <v>827</v>
      </c>
      <c r="E1297" s="18" t="s">
        <v>828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2780</v>
      </c>
      <c r="B1298" s="19" t="s">
        <v>789</v>
      </c>
      <c r="C1298" s="20" t="s">
        <v>839</v>
      </c>
      <c r="D1298" s="17" t="s">
        <v>827</v>
      </c>
      <c r="E1298" s="18" t="s">
        <v>828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2781</v>
      </c>
      <c r="B1299" s="19" t="s">
        <v>789</v>
      </c>
      <c r="C1299" s="20" t="s">
        <v>840</v>
      </c>
      <c r="D1299" s="17" t="s">
        <v>827</v>
      </c>
      <c r="E1299" s="18" t="s">
        <v>828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2782</v>
      </c>
      <c r="B1300" s="19" t="s">
        <v>789</v>
      </c>
      <c r="C1300" s="20" t="s">
        <v>841</v>
      </c>
      <c r="D1300" s="17" t="s">
        <v>827</v>
      </c>
      <c r="E1300" s="18" t="s">
        <v>828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2783</v>
      </c>
      <c r="B1301" s="19" t="s">
        <v>789</v>
      </c>
      <c r="C1301" s="20" t="s">
        <v>842</v>
      </c>
      <c r="D1301" s="17" t="s">
        <v>827</v>
      </c>
      <c r="E1301" s="18" t="s">
        <v>828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2784</v>
      </c>
      <c r="B1302" s="19" t="s">
        <v>789</v>
      </c>
      <c r="C1302" s="20" t="s">
        <v>843</v>
      </c>
      <c r="D1302" s="17" t="s">
        <v>827</v>
      </c>
      <c r="E1302" s="18" t="s">
        <v>828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2785</v>
      </c>
      <c r="B1303" s="19" t="s">
        <v>789</v>
      </c>
      <c r="C1303" s="20" t="s">
        <v>357</v>
      </c>
      <c r="D1303" s="17" t="s">
        <v>901</v>
      </c>
      <c r="E1303" s="18" t="s">
        <v>346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2786</v>
      </c>
      <c r="B1304" s="19" t="s">
        <v>789</v>
      </c>
      <c r="C1304" s="20" t="s">
        <v>844</v>
      </c>
      <c r="D1304" s="17" t="s">
        <v>827</v>
      </c>
      <c r="E1304" s="18" t="s">
        <v>828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2787</v>
      </c>
      <c r="B1305" s="19" t="s">
        <v>789</v>
      </c>
      <c r="C1305" s="20" t="s">
        <v>845</v>
      </c>
      <c r="D1305" s="17" t="s">
        <v>827</v>
      </c>
      <c r="E1305" s="18" t="s">
        <v>828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2788</v>
      </c>
      <c r="B1306" s="19" t="s">
        <v>789</v>
      </c>
      <c r="C1306" s="20" t="s">
        <v>846</v>
      </c>
      <c r="D1306" s="17" t="s">
        <v>827</v>
      </c>
      <c r="E1306" s="18" t="s">
        <v>828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2789</v>
      </c>
      <c r="B1307" s="19" t="s">
        <v>789</v>
      </c>
      <c r="C1307" s="20" t="s">
        <v>358</v>
      </c>
      <c r="D1307" s="17" t="s">
        <v>901</v>
      </c>
      <c r="E1307" s="18" t="s">
        <v>346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2790</v>
      </c>
      <c r="B1308" s="19" t="s">
        <v>27</v>
      </c>
      <c r="C1308" s="20" t="s">
        <v>1325</v>
      </c>
      <c r="D1308" s="17" t="s">
        <v>1320</v>
      </c>
      <c r="E1308" s="18" t="s">
        <v>1321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2791</v>
      </c>
      <c r="B1309" s="19" t="s">
        <v>27</v>
      </c>
      <c r="C1309" s="20" t="s">
        <v>1326</v>
      </c>
      <c r="D1309" s="17" t="s">
        <v>1320</v>
      </c>
      <c r="E1309" s="18" t="s">
        <v>1321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2792</v>
      </c>
      <c r="B1310" s="19" t="s">
        <v>789</v>
      </c>
      <c r="C1310" s="20" t="s">
        <v>359</v>
      </c>
      <c r="D1310" s="17" t="s">
        <v>901</v>
      </c>
      <c r="E1310" s="18" t="s">
        <v>346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2793</v>
      </c>
      <c r="B1311" s="19" t="s">
        <v>789</v>
      </c>
      <c r="C1311" s="20" t="s">
        <v>680</v>
      </c>
      <c r="D1311" s="17" t="s">
        <v>681</v>
      </c>
      <c r="E1311" s="18" t="s">
        <v>682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2794</v>
      </c>
      <c r="B1312" s="19" t="s">
        <v>27</v>
      </c>
      <c r="C1312" s="20" t="s">
        <v>1284</v>
      </c>
      <c r="D1312" s="17" t="s">
        <v>1282</v>
      </c>
      <c r="E1312" s="18" t="s">
        <v>1283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2795</v>
      </c>
      <c r="B1313" s="19" t="s">
        <v>789</v>
      </c>
      <c r="C1313" s="20" t="s">
        <v>590</v>
      </c>
      <c r="D1313" s="17" t="s">
        <v>591</v>
      </c>
      <c r="E1313" s="18" t="s">
        <v>592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2796</v>
      </c>
      <c r="B1314" s="19" t="s">
        <v>789</v>
      </c>
      <c r="C1314" s="20" t="s">
        <v>683</v>
      </c>
      <c r="D1314" s="17" t="s">
        <v>681</v>
      </c>
      <c r="E1314" s="18" t="s">
        <v>682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2797</v>
      </c>
      <c r="B1315" s="19" t="s">
        <v>789</v>
      </c>
      <c r="C1315" s="20" t="s">
        <v>684</v>
      </c>
      <c r="D1315" s="17" t="s">
        <v>681</v>
      </c>
      <c r="E1315" s="18" t="s">
        <v>682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2798</v>
      </c>
      <c r="B1316" s="19" t="s">
        <v>27</v>
      </c>
      <c r="C1316" s="20" t="s">
        <v>1285</v>
      </c>
      <c r="D1316" s="17" t="s">
        <v>1282</v>
      </c>
      <c r="E1316" s="18" t="s">
        <v>1283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2799</v>
      </c>
      <c r="B1317" s="19" t="s">
        <v>27</v>
      </c>
      <c r="C1317" s="20" t="s">
        <v>1327</v>
      </c>
      <c r="D1317" s="17" t="s">
        <v>1320</v>
      </c>
      <c r="E1317" s="18" t="s">
        <v>1321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2800</v>
      </c>
      <c r="B1318" s="19" t="s">
        <v>789</v>
      </c>
      <c r="C1318" s="20" t="s">
        <v>593</v>
      </c>
      <c r="D1318" s="17" t="s">
        <v>591</v>
      </c>
      <c r="E1318" s="18" t="s">
        <v>592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2801</v>
      </c>
      <c r="B1319" s="19" t="s">
        <v>27</v>
      </c>
      <c r="C1319" s="20" t="s">
        <v>1328</v>
      </c>
      <c r="D1319" s="17" t="s">
        <v>1320</v>
      </c>
      <c r="E1319" s="18" t="s">
        <v>1321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2802</v>
      </c>
      <c r="B1320" s="19" t="s">
        <v>789</v>
      </c>
      <c r="C1320" s="20" t="s">
        <v>594</v>
      </c>
      <c r="D1320" s="17" t="s">
        <v>591</v>
      </c>
      <c r="E1320" s="18" t="s">
        <v>592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2803</v>
      </c>
      <c r="B1321" s="19" t="s">
        <v>27</v>
      </c>
      <c r="C1321" s="20" t="s">
        <v>1329</v>
      </c>
      <c r="D1321" s="17" t="s">
        <v>1320</v>
      </c>
      <c r="E1321" s="18" t="s">
        <v>1321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2804</v>
      </c>
      <c r="B1322" s="19" t="s">
        <v>27</v>
      </c>
      <c r="C1322" s="20" t="s">
        <v>1286</v>
      </c>
      <c r="D1322" s="17" t="s">
        <v>1282</v>
      </c>
      <c r="E1322" s="18" t="s">
        <v>1283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2805</v>
      </c>
      <c r="B1323" s="19" t="s">
        <v>789</v>
      </c>
      <c r="C1323" s="20" t="s">
        <v>595</v>
      </c>
      <c r="D1323" s="17" t="s">
        <v>591</v>
      </c>
      <c r="E1323" s="18" t="s">
        <v>592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2806</v>
      </c>
      <c r="B1324" s="19" t="s">
        <v>789</v>
      </c>
      <c r="C1324" s="20" t="s">
        <v>360</v>
      </c>
      <c r="D1324" s="17" t="s">
        <v>901</v>
      </c>
      <c r="E1324" s="18" t="s">
        <v>346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2807</v>
      </c>
      <c r="B1325" s="19" t="s">
        <v>789</v>
      </c>
      <c r="C1325" s="20" t="s">
        <v>685</v>
      </c>
      <c r="D1325" s="17" t="s">
        <v>681</v>
      </c>
      <c r="E1325" s="18" t="s">
        <v>682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2808</v>
      </c>
      <c r="B1326" s="19" t="s">
        <v>27</v>
      </c>
      <c r="C1326" s="20" t="s">
        <v>1330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2809</v>
      </c>
      <c r="B1327" s="19" t="s">
        <v>789</v>
      </c>
      <c r="C1327" s="20" t="s">
        <v>596</v>
      </c>
      <c r="D1327" s="17" t="s">
        <v>591</v>
      </c>
      <c r="E1327" s="18" t="s">
        <v>592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2810</v>
      </c>
      <c r="B1328" s="19" t="s">
        <v>27</v>
      </c>
      <c r="C1328" s="20" t="s">
        <v>1331</v>
      </c>
      <c r="D1328" s="17" t="s">
        <v>1320</v>
      </c>
      <c r="E1328" s="18" t="s">
        <v>1321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2811</v>
      </c>
      <c r="B1329" s="19" t="s">
        <v>27</v>
      </c>
      <c r="C1329" s="20" t="s">
        <v>1287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2812</v>
      </c>
      <c r="B1330" s="19" t="s">
        <v>789</v>
      </c>
      <c r="C1330" s="20" t="s">
        <v>597</v>
      </c>
      <c r="D1330" s="17" t="s">
        <v>591</v>
      </c>
      <c r="E1330" s="18" t="s">
        <v>592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2813</v>
      </c>
      <c r="B1331" s="19" t="s">
        <v>789</v>
      </c>
      <c r="C1331" s="20" t="s">
        <v>686</v>
      </c>
      <c r="D1331" s="17" t="s">
        <v>681</v>
      </c>
      <c r="E1331" s="18" t="s">
        <v>682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2814</v>
      </c>
      <c r="B1332" s="19" t="s">
        <v>789</v>
      </c>
      <c r="C1332" s="20" t="s">
        <v>598</v>
      </c>
      <c r="D1332" s="17" t="s">
        <v>591</v>
      </c>
      <c r="E1332" s="18" t="s">
        <v>592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2815</v>
      </c>
      <c r="B1333" s="19" t="s">
        <v>789</v>
      </c>
      <c r="C1333" s="20" t="s">
        <v>599</v>
      </c>
      <c r="D1333" s="17" t="s">
        <v>591</v>
      </c>
      <c r="E1333" s="18" t="s">
        <v>592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2816</v>
      </c>
      <c r="B1334" s="19" t="s">
        <v>789</v>
      </c>
      <c r="C1334" s="20" t="s">
        <v>361</v>
      </c>
      <c r="D1334" s="17" t="s">
        <v>901</v>
      </c>
      <c r="E1334" s="18" t="s">
        <v>346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2817</v>
      </c>
      <c r="B1335" s="19" t="s">
        <v>27</v>
      </c>
      <c r="C1335" s="20" t="s">
        <v>1332</v>
      </c>
      <c r="D1335" s="17" t="s">
        <v>1320</v>
      </c>
      <c r="E1335" s="18" t="s">
        <v>1321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2818</v>
      </c>
      <c r="B1336" s="19" t="s">
        <v>27</v>
      </c>
      <c r="C1336" s="20" t="s">
        <v>1333</v>
      </c>
      <c r="D1336" s="17" t="s">
        <v>1320</v>
      </c>
      <c r="E1336" s="18" t="s">
        <v>1321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2819</v>
      </c>
      <c r="B1337" s="19" t="s">
        <v>789</v>
      </c>
      <c r="C1337" s="20" t="s">
        <v>687</v>
      </c>
      <c r="D1337" s="17" t="s">
        <v>681</v>
      </c>
      <c r="E1337" s="18" t="s">
        <v>682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2820</v>
      </c>
      <c r="B1338" s="19" t="s">
        <v>789</v>
      </c>
      <c r="C1338" s="20" t="s">
        <v>362</v>
      </c>
      <c r="D1338" s="17" t="s">
        <v>901</v>
      </c>
      <c r="E1338" s="18" t="s">
        <v>346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2821</v>
      </c>
      <c r="B1339" s="19" t="s">
        <v>789</v>
      </c>
      <c r="C1339" s="20" t="s">
        <v>362</v>
      </c>
      <c r="D1339" s="17" t="s">
        <v>901</v>
      </c>
      <c r="E1339" s="18" t="s">
        <v>346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2822</v>
      </c>
      <c r="B1340" s="19" t="s">
        <v>27</v>
      </c>
      <c r="C1340" s="20" t="s">
        <v>1282</v>
      </c>
      <c r="D1340" s="17" t="s">
        <v>1282</v>
      </c>
      <c r="E1340" s="18" t="s">
        <v>1283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2823</v>
      </c>
      <c r="B1341" s="19" t="s">
        <v>27</v>
      </c>
      <c r="C1341" s="20" t="s">
        <v>1320</v>
      </c>
      <c r="D1341" s="17" t="s">
        <v>1320</v>
      </c>
      <c r="E1341" s="18" t="s">
        <v>1321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2824</v>
      </c>
      <c r="B1342" s="19" t="s">
        <v>27</v>
      </c>
      <c r="C1342" s="20" t="s">
        <v>1320</v>
      </c>
      <c r="D1342" s="17" t="s">
        <v>1320</v>
      </c>
      <c r="E1342" s="18" t="s">
        <v>1321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2825</v>
      </c>
      <c r="B1343" s="19" t="s">
        <v>27</v>
      </c>
      <c r="C1343" s="20" t="s">
        <v>1288</v>
      </c>
      <c r="D1343" s="17" t="s">
        <v>1282</v>
      </c>
      <c r="E1343" s="18" t="s">
        <v>1283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2826</v>
      </c>
      <c r="B1344" s="19" t="s">
        <v>789</v>
      </c>
      <c r="C1344" s="20" t="s">
        <v>688</v>
      </c>
      <c r="D1344" s="17" t="s">
        <v>681</v>
      </c>
      <c r="E1344" s="18" t="s">
        <v>682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2827</v>
      </c>
      <c r="B1345" s="19" t="s">
        <v>789</v>
      </c>
      <c r="C1345" s="20" t="s">
        <v>689</v>
      </c>
      <c r="D1345" s="17" t="s">
        <v>681</v>
      </c>
      <c r="E1345" s="18" t="s">
        <v>682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2828</v>
      </c>
      <c r="B1346" s="19" t="s">
        <v>27</v>
      </c>
      <c r="C1346" s="20" t="s">
        <v>1320</v>
      </c>
      <c r="D1346" s="17" t="s">
        <v>1320</v>
      </c>
      <c r="E1346" s="18" t="s">
        <v>1321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2829</v>
      </c>
      <c r="B1347" s="19" t="s">
        <v>789</v>
      </c>
      <c r="C1347" s="20" t="s">
        <v>600</v>
      </c>
      <c r="D1347" s="17" t="s">
        <v>591</v>
      </c>
      <c r="E1347" s="18" t="s">
        <v>592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2830</v>
      </c>
      <c r="B1348" s="19" t="s">
        <v>789</v>
      </c>
      <c r="C1348" s="20" t="s">
        <v>600</v>
      </c>
      <c r="D1348" s="17" t="s">
        <v>591</v>
      </c>
      <c r="E1348" s="18" t="s">
        <v>592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2831</v>
      </c>
      <c r="B1349" s="19" t="s">
        <v>789</v>
      </c>
      <c r="C1349" s="20" t="s">
        <v>600</v>
      </c>
      <c r="D1349" s="17" t="s">
        <v>591</v>
      </c>
      <c r="E1349" s="18" t="s">
        <v>592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2832</v>
      </c>
      <c r="B1350" s="19" t="s">
        <v>789</v>
      </c>
      <c r="C1350" s="20" t="s">
        <v>600</v>
      </c>
      <c r="D1350" s="17" t="s">
        <v>591</v>
      </c>
      <c r="E1350" s="18" t="s">
        <v>592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2833</v>
      </c>
      <c r="B1351" s="19" t="s">
        <v>789</v>
      </c>
      <c r="C1351" s="20" t="s">
        <v>600</v>
      </c>
      <c r="D1351" s="17" t="s">
        <v>591</v>
      </c>
      <c r="E1351" s="18" t="s">
        <v>592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2834</v>
      </c>
      <c r="B1352" s="19" t="s">
        <v>789</v>
      </c>
      <c r="C1352" s="20" t="s">
        <v>600</v>
      </c>
      <c r="D1352" s="17" t="s">
        <v>591</v>
      </c>
      <c r="E1352" s="18" t="s">
        <v>592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2835</v>
      </c>
      <c r="B1353" s="19" t="s">
        <v>789</v>
      </c>
      <c r="C1353" s="20" t="s">
        <v>600</v>
      </c>
      <c r="D1353" s="17" t="s">
        <v>591</v>
      </c>
      <c r="E1353" s="18" t="s">
        <v>592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2836</v>
      </c>
      <c r="B1354" s="19" t="s">
        <v>789</v>
      </c>
      <c r="C1354" s="20" t="s">
        <v>601</v>
      </c>
      <c r="D1354" s="17" t="s">
        <v>591</v>
      </c>
      <c r="E1354" s="18" t="s">
        <v>592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2837</v>
      </c>
      <c r="B1355" s="19" t="s">
        <v>789</v>
      </c>
      <c r="C1355" s="20" t="s">
        <v>602</v>
      </c>
      <c r="D1355" s="17" t="s">
        <v>591</v>
      </c>
      <c r="E1355" s="18" t="s">
        <v>592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2838</v>
      </c>
      <c r="B1356" s="19" t="s">
        <v>789</v>
      </c>
      <c r="C1356" s="20" t="s">
        <v>1485</v>
      </c>
      <c r="D1356" s="17" t="s">
        <v>591</v>
      </c>
      <c r="E1356" s="18" t="s">
        <v>592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5" s="1" customFormat="1" ht="13.5" customHeight="1">
      <c r="A1357" s="14" t="s">
        <v>2839</v>
      </c>
      <c r="B1357" s="19" t="s">
        <v>789</v>
      </c>
      <c r="C1357" s="20" t="s">
        <v>1486</v>
      </c>
      <c r="D1357" s="17" t="s">
        <v>681</v>
      </c>
      <c r="E1357" s="18" t="s">
        <v>682</v>
      </c>
    </row>
    <row r="1358" spans="1:5" s="1" customFormat="1" ht="13.5" customHeight="1">
      <c r="A1358" s="14" t="s">
        <v>2840</v>
      </c>
      <c r="B1358" s="19" t="s">
        <v>27</v>
      </c>
      <c r="C1358" s="20" t="s">
        <v>1334</v>
      </c>
      <c r="D1358" s="17" t="s">
        <v>1320</v>
      </c>
      <c r="E1358" s="18" t="s">
        <v>1321</v>
      </c>
    </row>
    <row r="1359" spans="1:16" ht="13.5" customHeight="1">
      <c r="A1359" s="14" t="s">
        <v>2841</v>
      </c>
      <c r="B1359" s="19" t="s">
        <v>789</v>
      </c>
      <c r="C1359" s="20" t="s">
        <v>363</v>
      </c>
      <c r="D1359" s="17" t="s">
        <v>901</v>
      </c>
      <c r="E1359" s="18" t="s">
        <v>346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2842</v>
      </c>
      <c r="B1360" s="19" t="s">
        <v>789</v>
      </c>
      <c r="C1360" s="20" t="s">
        <v>603</v>
      </c>
      <c r="D1360" s="17" t="s">
        <v>591</v>
      </c>
      <c r="E1360" s="18" t="s">
        <v>592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2843</v>
      </c>
      <c r="B1361" s="19" t="s">
        <v>789</v>
      </c>
      <c r="C1361" s="20" t="s">
        <v>604</v>
      </c>
      <c r="D1361" s="17" t="s">
        <v>591</v>
      </c>
      <c r="E1361" s="18" t="s">
        <v>592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2844</v>
      </c>
      <c r="B1362" s="19" t="s">
        <v>27</v>
      </c>
      <c r="C1362" s="20" t="s">
        <v>1335</v>
      </c>
      <c r="D1362" s="17" t="s">
        <v>1320</v>
      </c>
      <c r="E1362" s="18" t="s">
        <v>1321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2845</v>
      </c>
      <c r="B1363" s="19" t="s">
        <v>789</v>
      </c>
      <c r="C1363" s="20" t="s">
        <v>690</v>
      </c>
      <c r="D1363" s="17" t="s">
        <v>681</v>
      </c>
      <c r="E1363" s="18" t="s">
        <v>682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2846</v>
      </c>
      <c r="B1364" s="19" t="s">
        <v>789</v>
      </c>
      <c r="C1364" s="20" t="s">
        <v>691</v>
      </c>
      <c r="D1364" s="17" t="s">
        <v>681</v>
      </c>
      <c r="E1364" s="18" t="s">
        <v>682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2847</v>
      </c>
      <c r="B1365" s="19" t="s">
        <v>789</v>
      </c>
      <c r="C1365" s="20" t="s">
        <v>692</v>
      </c>
      <c r="D1365" s="17" t="s">
        <v>681</v>
      </c>
      <c r="E1365" s="18" t="s">
        <v>682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2848</v>
      </c>
      <c r="B1366" s="19" t="s">
        <v>27</v>
      </c>
      <c r="C1366" s="20" t="s">
        <v>1336</v>
      </c>
      <c r="D1366" s="17" t="s">
        <v>1320</v>
      </c>
      <c r="E1366" s="18" t="s">
        <v>1321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2849</v>
      </c>
      <c r="B1367" s="19" t="s">
        <v>789</v>
      </c>
      <c r="C1367" s="20" t="s">
        <v>693</v>
      </c>
      <c r="D1367" s="17" t="s">
        <v>681</v>
      </c>
      <c r="E1367" s="18" t="s">
        <v>682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2850</v>
      </c>
      <c r="B1368" s="19" t="s">
        <v>789</v>
      </c>
      <c r="C1368" s="20" t="s">
        <v>364</v>
      </c>
      <c r="D1368" s="17" t="s">
        <v>901</v>
      </c>
      <c r="E1368" s="18" t="s">
        <v>346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2851</v>
      </c>
      <c r="B1369" s="19" t="s">
        <v>789</v>
      </c>
      <c r="C1369" s="20" t="s">
        <v>364</v>
      </c>
      <c r="D1369" s="17" t="s">
        <v>901</v>
      </c>
      <c r="E1369" s="18" t="s">
        <v>346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2852</v>
      </c>
      <c r="B1370" s="19" t="s">
        <v>789</v>
      </c>
      <c r="C1370" s="20" t="s">
        <v>681</v>
      </c>
      <c r="D1370" s="17" t="s">
        <v>681</v>
      </c>
      <c r="E1370" s="18" t="s">
        <v>682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2853</v>
      </c>
      <c r="B1371" s="19" t="s">
        <v>789</v>
      </c>
      <c r="C1371" s="20" t="s">
        <v>605</v>
      </c>
      <c r="D1371" s="17" t="s">
        <v>591</v>
      </c>
      <c r="E1371" s="18" t="s">
        <v>592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2854</v>
      </c>
      <c r="B1372" s="19" t="s">
        <v>789</v>
      </c>
      <c r="C1372" s="20" t="s">
        <v>605</v>
      </c>
      <c r="D1372" s="17" t="s">
        <v>591</v>
      </c>
      <c r="E1372" s="18" t="s">
        <v>592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2855</v>
      </c>
      <c r="B1373" s="19" t="s">
        <v>789</v>
      </c>
      <c r="C1373" s="20" t="s">
        <v>694</v>
      </c>
      <c r="D1373" s="17" t="s">
        <v>681</v>
      </c>
      <c r="E1373" s="18" t="s">
        <v>682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2856</v>
      </c>
      <c r="B1374" s="19" t="s">
        <v>789</v>
      </c>
      <c r="C1374" s="20" t="s">
        <v>365</v>
      </c>
      <c r="D1374" s="17" t="s">
        <v>901</v>
      </c>
      <c r="E1374" s="18" t="s">
        <v>346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2857</v>
      </c>
      <c r="B1375" s="19" t="s">
        <v>789</v>
      </c>
      <c r="C1375" s="20" t="s">
        <v>606</v>
      </c>
      <c r="D1375" s="17" t="s">
        <v>591</v>
      </c>
      <c r="E1375" s="18" t="s">
        <v>592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2858</v>
      </c>
      <c r="B1376" s="19" t="s">
        <v>789</v>
      </c>
      <c r="C1376" s="20" t="s">
        <v>607</v>
      </c>
      <c r="D1376" s="17" t="s">
        <v>591</v>
      </c>
      <c r="E1376" s="18" t="s">
        <v>592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2859</v>
      </c>
      <c r="B1377" s="19" t="s">
        <v>27</v>
      </c>
      <c r="C1377" s="20" t="s">
        <v>1337</v>
      </c>
      <c r="D1377" s="17" t="s">
        <v>1320</v>
      </c>
      <c r="E1377" s="18" t="s">
        <v>1321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2860</v>
      </c>
      <c r="B1378" s="19" t="s">
        <v>27</v>
      </c>
      <c r="C1378" s="20" t="s">
        <v>1289</v>
      </c>
      <c r="D1378" s="17" t="s">
        <v>1282</v>
      </c>
      <c r="E1378" s="18" t="s">
        <v>1283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2861</v>
      </c>
      <c r="B1379" s="19" t="s">
        <v>789</v>
      </c>
      <c r="C1379" s="20" t="s">
        <v>366</v>
      </c>
      <c r="D1379" s="17" t="s">
        <v>901</v>
      </c>
      <c r="E1379" s="18" t="s">
        <v>346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2862</v>
      </c>
      <c r="B1380" s="19" t="s">
        <v>888</v>
      </c>
      <c r="C1380" s="20" t="s">
        <v>561</v>
      </c>
      <c r="D1380" s="17" t="s">
        <v>553</v>
      </c>
      <c r="E1380" s="18" t="s">
        <v>554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2863</v>
      </c>
      <c r="B1381" s="19" t="s">
        <v>888</v>
      </c>
      <c r="C1381" s="20" t="s">
        <v>562</v>
      </c>
      <c r="D1381" s="17" t="s">
        <v>553</v>
      </c>
      <c r="E1381" s="18" t="s">
        <v>554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2864</v>
      </c>
      <c r="B1382" s="19" t="s">
        <v>888</v>
      </c>
      <c r="C1382" s="20" t="s">
        <v>561</v>
      </c>
      <c r="D1382" s="17" t="s">
        <v>553</v>
      </c>
      <c r="E1382" s="18" t="s">
        <v>554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2865</v>
      </c>
      <c r="B1383" s="19" t="s">
        <v>888</v>
      </c>
      <c r="C1383" s="20" t="s">
        <v>561</v>
      </c>
      <c r="D1383" s="17" t="s">
        <v>553</v>
      </c>
      <c r="E1383" s="18" t="s">
        <v>554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2866</v>
      </c>
      <c r="B1384" s="19" t="s">
        <v>888</v>
      </c>
      <c r="C1384" s="20" t="s">
        <v>561</v>
      </c>
      <c r="D1384" s="17" t="s">
        <v>553</v>
      </c>
      <c r="E1384" s="18" t="s">
        <v>554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2867</v>
      </c>
      <c r="B1385" s="19" t="s">
        <v>888</v>
      </c>
      <c r="C1385" s="20" t="s">
        <v>561</v>
      </c>
      <c r="D1385" s="17" t="s">
        <v>553</v>
      </c>
      <c r="E1385" s="18" t="s">
        <v>554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2868</v>
      </c>
      <c r="B1386" s="19" t="s">
        <v>888</v>
      </c>
      <c r="C1386" s="20" t="s">
        <v>1290</v>
      </c>
      <c r="D1386" s="17" t="s">
        <v>1291</v>
      </c>
      <c r="E1386" s="18" t="s">
        <v>1292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2869</v>
      </c>
      <c r="B1387" s="19" t="s">
        <v>888</v>
      </c>
      <c r="C1387" s="20" t="s">
        <v>563</v>
      </c>
      <c r="D1387" s="17" t="s">
        <v>553</v>
      </c>
      <c r="E1387" s="18" t="s">
        <v>554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2870</v>
      </c>
      <c r="B1388" s="19" t="s">
        <v>888</v>
      </c>
      <c r="C1388" s="20" t="s">
        <v>1293</v>
      </c>
      <c r="D1388" s="17" t="s">
        <v>1291</v>
      </c>
      <c r="E1388" s="18" t="s">
        <v>1292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2871</v>
      </c>
      <c r="B1389" s="19" t="s">
        <v>888</v>
      </c>
      <c r="C1389" s="20" t="s">
        <v>564</v>
      </c>
      <c r="D1389" s="17" t="s">
        <v>553</v>
      </c>
      <c r="E1389" s="18" t="s">
        <v>554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2872</v>
      </c>
      <c r="B1390" s="19" t="s">
        <v>888</v>
      </c>
      <c r="C1390" s="20" t="s">
        <v>1294</v>
      </c>
      <c r="D1390" s="17" t="s">
        <v>1291</v>
      </c>
      <c r="E1390" s="18" t="s">
        <v>1292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2873</v>
      </c>
      <c r="B1391" s="19" t="s">
        <v>888</v>
      </c>
      <c r="C1391" s="20" t="s">
        <v>1295</v>
      </c>
      <c r="D1391" s="17" t="s">
        <v>1291</v>
      </c>
      <c r="E1391" s="18" t="s">
        <v>1292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2874</v>
      </c>
      <c r="B1392" s="19" t="s">
        <v>888</v>
      </c>
      <c r="C1392" s="20" t="s">
        <v>565</v>
      </c>
      <c r="D1392" s="17" t="s">
        <v>553</v>
      </c>
      <c r="E1392" s="18" t="s">
        <v>554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2875</v>
      </c>
      <c r="B1393" s="19" t="s">
        <v>888</v>
      </c>
      <c r="C1393" s="20" t="s">
        <v>1296</v>
      </c>
      <c r="D1393" s="17" t="s">
        <v>1291</v>
      </c>
      <c r="E1393" s="18" t="s">
        <v>1292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2876</v>
      </c>
      <c r="B1394" s="19" t="s">
        <v>888</v>
      </c>
      <c r="C1394" s="20" t="s">
        <v>566</v>
      </c>
      <c r="D1394" s="17" t="s">
        <v>553</v>
      </c>
      <c r="E1394" s="18" t="s">
        <v>554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2877</v>
      </c>
      <c r="B1395" s="19" t="s">
        <v>888</v>
      </c>
      <c r="C1395" s="20" t="s">
        <v>1036</v>
      </c>
      <c r="D1395" s="17" t="s">
        <v>1037</v>
      </c>
      <c r="E1395" s="18" t="s">
        <v>1038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2878</v>
      </c>
      <c r="B1396" s="19" t="s">
        <v>888</v>
      </c>
      <c r="C1396" s="20" t="s">
        <v>1039</v>
      </c>
      <c r="D1396" s="17" t="s">
        <v>1037</v>
      </c>
      <c r="E1396" s="18" t="s">
        <v>1038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2879</v>
      </c>
      <c r="B1397" s="19" t="s">
        <v>888</v>
      </c>
      <c r="C1397" s="20" t="s">
        <v>1040</v>
      </c>
      <c r="D1397" s="17" t="s">
        <v>1037</v>
      </c>
      <c r="E1397" s="18" t="s">
        <v>1038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2880</v>
      </c>
      <c r="B1398" s="19" t="s">
        <v>888</v>
      </c>
      <c r="C1398" s="20" t="s">
        <v>567</v>
      </c>
      <c r="D1398" s="17" t="s">
        <v>553</v>
      </c>
      <c r="E1398" s="18" t="s">
        <v>554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2881</v>
      </c>
      <c r="B1399" s="19" t="s">
        <v>888</v>
      </c>
      <c r="C1399" s="20" t="s">
        <v>1041</v>
      </c>
      <c r="D1399" s="17" t="s">
        <v>1037</v>
      </c>
      <c r="E1399" s="18" t="s">
        <v>1038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2882</v>
      </c>
      <c r="B1400" s="19" t="s">
        <v>888</v>
      </c>
      <c r="C1400" s="20" t="s">
        <v>1297</v>
      </c>
      <c r="D1400" s="17" t="s">
        <v>1291</v>
      </c>
      <c r="E1400" s="18" t="s">
        <v>1292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2883</v>
      </c>
      <c r="B1401" s="19" t="s">
        <v>888</v>
      </c>
      <c r="C1401" s="20" t="s">
        <v>1298</v>
      </c>
      <c r="D1401" s="17" t="s">
        <v>1291</v>
      </c>
      <c r="E1401" s="18" t="s">
        <v>1292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2884</v>
      </c>
      <c r="B1402" s="19" t="s">
        <v>888</v>
      </c>
      <c r="C1402" s="20" t="s">
        <v>1299</v>
      </c>
      <c r="D1402" s="17" t="s">
        <v>1291</v>
      </c>
      <c r="E1402" s="18" t="s">
        <v>1292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2885</v>
      </c>
      <c r="B1403" s="19" t="s">
        <v>888</v>
      </c>
      <c r="C1403" s="20" t="s">
        <v>568</v>
      </c>
      <c r="D1403" s="17" t="s">
        <v>553</v>
      </c>
      <c r="E1403" s="18" t="s">
        <v>554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2886</v>
      </c>
      <c r="B1404" s="19" t="s">
        <v>888</v>
      </c>
      <c r="C1404" s="20" t="s">
        <v>569</v>
      </c>
      <c r="D1404" s="17" t="s">
        <v>553</v>
      </c>
      <c r="E1404" s="18" t="s">
        <v>554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2887</v>
      </c>
      <c r="B1405" s="19" t="s">
        <v>888</v>
      </c>
      <c r="C1405" s="20" t="s">
        <v>1300</v>
      </c>
      <c r="D1405" s="17" t="s">
        <v>1291</v>
      </c>
      <c r="E1405" s="18" t="s">
        <v>1292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2888</v>
      </c>
      <c r="B1406" s="19" t="s">
        <v>888</v>
      </c>
      <c r="C1406" s="20" t="s">
        <v>570</v>
      </c>
      <c r="D1406" s="17" t="s">
        <v>553</v>
      </c>
      <c r="E1406" s="18" t="s">
        <v>554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2889</v>
      </c>
      <c r="B1407" s="19" t="s">
        <v>888</v>
      </c>
      <c r="C1407" s="20" t="s">
        <v>1042</v>
      </c>
      <c r="D1407" s="17" t="s">
        <v>1037</v>
      </c>
      <c r="E1407" s="18" t="s">
        <v>1038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2890</v>
      </c>
      <c r="B1408" s="19" t="s">
        <v>888</v>
      </c>
      <c r="C1408" s="20" t="s">
        <v>571</v>
      </c>
      <c r="D1408" s="17" t="s">
        <v>553</v>
      </c>
      <c r="E1408" s="18" t="s">
        <v>554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2891</v>
      </c>
      <c r="B1409" s="19" t="s">
        <v>888</v>
      </c>
      <c r="C1409" s="20" t="s">
        <v>1301</v>
      </c>
      <c r="D1409" s="17" t="s">
        <v>1291</v>
      </c>
      <c r="E1409" s="18" t="s">
        <v>1292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2892</v>
      </c>
      <c r="B1410" s="19" t="s">
        <v>888</v>
      </c>
      <c r="C1410" s="20" t="s">
        <v>572</v>
      </c>
      <c r="D1410" s="17" t="s">
        <v>553</v>
      </c>
      <c r="E1410" s="18" t="s">
        <v>554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2893</v>
      </c>
      <c r="B1411" s="19" t="s">
        <v>888</v>
      </c>
      <c r="C1411" s="20" t="s">
        <v>573</v>
      </c>
      <c r="D1411" s="17" t="s">
        <v>553</v>
      </c>
      <c r="E1411" s="18" t="s">
        <v>554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2894</v>
      </c>
      <c r="B1412" s="19" t="s">
        <v>888</v>
      </c>
      <c r="C1412" s="20" t="s">
        <v>574</v>
      </c>
      <c r="D1412" s="17" t="s">
        <v>553</v>
      </c>
      <c r="E1412" s="18" t="s">
        <v>554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2895</v>
      </c>
      <c r="B1413" s="19" t="s">
        <v>888</v>
      </c>
      <c r="C1413" s="20" t="s">
        <v>1043</v>
      </c>
      <c r="D1413" s="17" t="s">
        <v>1037</v>
      </c>
      <c r="E1413" s="18" t="s">
        <v>1038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2896</v>
      </c>
      <c r="B1414" s="19" t="s">
        <v>888</v>
      </c>
      <c r="C1414" s="20" t="s">
        <v>575</v>
      </c>
      <c r="D1414" s="17" t="s">
        <v>553</v>
      </c>
      <c r="E1414" s="18" t="s">
        <v>554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2897</v>
      </c>
      <c r="B1415" s="19" t="s">
        <v>888</v>
      </c>
      <c r="C1415" s="20" t="s">
        <v>1302</v>
      </c>
      <c r="D1415" s="17" t="s">
        <v>1291</v>
      </c>
      <c r="E1415" s="18" t="s">
        <v>1292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2898</v>
      </c>
      <c r="B1416" s="19" t="s">
        <v>888</v>
      </c>
      <c r="C1416" s="20" t="s">
        <v>576</v>
      </c>
      <c r="D1416" s="17" t="s">
        <v>553</v>
      </c>
      <c r="E1416" s="18" t="s">
        <v>554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2899</v>
      </c>
      <c r="B1417" s="19" t="s">
        <v>888</v>
      </c>
      <c r="C1417" s="20" t="s">
        <v>577</v>
      </c>
      <c r="D1417" s="17" t="s">
        <v>553</v>
      </c>
      <c r="E1417" s="18" t="s">
        <v>554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2900</v>
      </c>
      <c r="B1418" s="19" t="s">
        <v>888</v>
      </c>
      <c r="C1418" s="20" t="s">
        <v>1303</v>
      </c>
      <c r="D1418" s="17" t="s">
        <v>1291</v>
      </c>
      <c r="E1418" s="18" t="s">
        <v>1292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2901</v>
      </c>
      <c r="B1419" s="19" t="s">
        <v>888</v>
      </c>
      <c r="C1419" s="20" t="s">
        <v>578</v>
      </c>
      <c r="D1419" s="17" t="s">
        <v>553</v>
      </c>
      <c r="E1419" s="18" t="s">
        <v>554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2902</v>
      </c>
      <c r="B1420" s="19" t="s">
        <v>888</v>
      </c>
      <c r="C1420" s="20" t="s">
        <v>1044</v>
      </c>
      <c r="D1420" s="17" t="s">
        <v>1037</v>
      </c>
      <c r="E1420" s="18" t="s">
        <v>1038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2903</v>
      </c>
      <c r="B1421" s="19" t="s">
        <v>888</v>
      </c>
      <c r="C1421" s="20" t="s">
        <v>579</v>
      </c>
      <c r="D1421" s="17" t="s">
        <v>553</v>
      </c>
      <c r="E1421" s="18" t="s">
        <v>554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2904</v>
      </c>
      <c r="B1422" s="19" t="s">
        <v>888</v>
      </c>
      <c r="C1422" s="20" t="s">
        <v>1045</v>
      </c>
      <c r="D1422" s="17" t="s">
        <v>1037</v>
      </c>
      <c r="E1422" s="18" t="s">
        <v>1038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2905</v>
      </c>
      <c r="B1423" s="19" t="s">
        <v>888</v>
      </c>
      <c r="C1423" s="20" t="s">
        <v>1304</v>
      </c>
      <c r="D1423" s="17" t="s">
        <v>1291</v>
      </c>
      <c r="E1423" s="18" t="s">
        <v>1292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2906</v>
      </c>
      <c r="B1424" s="19" t="s">
        <v>888</v>
      </c>
      <c r="C1424" s="20" t="s">
        <v>1305</v>
      </c>
      <c r="D1424" s="17" t="s">
        <v>1291</v>
      </c>
      <c r="E1424" s="18" t="s">
        <v>1292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2907</v>
      </c>
      <c r="B1425" s="19" t="s">
        <v>888</v>
      </c>
      <c r="C1425" s="20" t="s">
        <v>1046</v>
      </c>
      <c r="D1425" s="17" t="s">
        <v>1037</v>
      </c>
      <c r="E1425" s="18" t="s">
        <v>1038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2908</v>
      </c>
      <c r="B1426" s="19" t="s">
        <v>888</v>
      </c>
      <c r="C1426" s="20" t="s">
        <v>1047</v>
      </c>
      <c r="D1426" s="17" t="s">
        <v>1037</v>
      </c>
      <c r="E1426" s="18" t="s">
        <v>1038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2909</v>
      </c>
      <c r="B1427" s="19" t="s">
        <v>888</v>
      </c>
      <c r="C1427" s="20" t="s">
        <v>1306</v>
      </c>
      <c r="D1427" s="17" t="s">
        <v>1291</v>
      </c>
      <c r="E1427" s="18" t="s">
        <v>1292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2910</v>
      </c>
      <c r="B1428" s="19" t="s">
        <v>888</v>
      </c>
      <c r="C1428" s="20" t="s">
        <v>1291</v>
      </c>
      <c r="D1428" s="17" t="s">
        <v>1291</v>
      </c>
      <c r="E1428" s="18" t="s">
        <v>1292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2911</v>
      </c>
      <c r="B1429" s="19" t="s">
        <v>888</v>
      </c>
      <c r="C1429" s="20" t="s">
        <v>1048</v>
      </c>
      <c r="D1429" s="17" t="s">
        <v>1037</v>
      </c>
      <c r="E1429" s="18" t="s">
        <v>1038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2912</v>
      </c>
      <c r="B1430" s="19" t="s">
        <v>888</v>
      </c>
      <c r="C1430" s="20" t="s">
        <v>580</v>
      </c>
      <c r="D1430" s="17" t="s">
        <v>553</v>
      </c>
      <c r="E1430" s="18" t="s">
        <v>554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2913</v>
      </c>
      <c r="B1431" s="19" t="s">
        <v>888</v>
      </c>
      <c r="C1431" s="20" t="s">
        <v>1307</v>
      </c>
      <c r="D1431" s="17" t="s">
        <v>1291</v>
      </c>
      <c r="E1431" s="18" t="s">
        <v>1292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2914</v>
      </c>
      <c r="B1432" s="19" t="s">
        <v>888</v>
      </c>
      <c r="C1432" s="20" t="s">
        <v>1049</v>
      </c>
      <c r="D1432" s="17" t="s">
        <v>1037</v>
      </c>
      <c r="E1432" s="18" t="s">
        <v>1038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2915</v>
      </c>
      <c r="B1433" s="19" t="s">
        <v>888</v>
      </c>
      <c r="C1433" s="20" t="s">
        <v>581</v>
      </c>
      <c r="D1433" s="17" t="s">
        <v>553</v>
      </c>
      <c r="E1433" s="18" t="s">
        <v>554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2916</v>
      </c>
      <c r="B1434" s="19" t="s">
        <v>888</v>
      </c>
      <c r="C1434" s="20" t="s">
        <v>1308</v>
      </c>
      <c r="D1434" s="17" t="s">
        <v>1291</v>
      </c>
      <c r="E1434" s="18" t="s">
        <v>1292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2917</v>
      </c>
      <c r="B1435" s="19" t="s">
        <v>888</v>
      </c>
      <c r="C1435" s="20" t="s">
        <v>1050</v>
      </c>
      <c r="D1435" s="17" t="s">
        <v>1037</v>
      </c>
      <c r="E1435" s="18" t="s">
        <v>1038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2918</v>
      </c>
      <c r="B1436" s="19" t="s">
        <v>888</v>
      </c>
      <c r="C1436" s="20" t="s">
        <v>1309</v>
      </c>
      <c r="D1436" s="17" t="s">
        <v>1291</v>
      </c>
      <c r="E1436" s="18" t="s">
        <v>1292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2919</v>
      </c>
      <c r="B1437" s="19" t="s">
        <v>888</v>
      </c>
      <c r="C1437" s="20" t="s">
        <v>1310</v>
      </c>
      <c r="D1437" s="17" t="s">
        <v>1291</v>
      </c>
      <c r="E1437" s="18" t="s">
        <v>1292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2920</v>
      </c>
      <c r="B1438" s="19" t="s">
        <v>888</v>
      </c>
      <c r="C1438" s="20" t="s">
        <v>1311</v>
      </c>
      <c r="D1438" s="17" t="s">
        <v>1291</v>
      </c>
      <c r="E1438" s="18" t="s">
        <v>1292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2921</v>
      </c>
      <c r="B1439" s="19" t="s">
        <v>888</v>
      </c>
      <c r="C1439" s="20" t="s">
        <v>582</v>
      </c>
      <c r="D1439" s="17" t="s">
        <v>553</v>
      </c>
      <c r="E1439" s="18" t="s">
        <v>554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2922</v>
      </c>
      <c r="B1440" s="19" t="s">
        <v>888</v>
      </c>
      <c r="C1440" s="20" t="s">
        <v>583</v>
      </c>
      <c r="D1440" s="17" t="s">
        <v>553</v>
      </c>
      <c r="E1440" s="18" t="s">
        <v>554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2923</v>
      </c>
      <c r="B1441" s="19" t="s">
        <v>888</v>
      </c>
      <c r="C1441" s="20" t="s">
        <v>584</v>
      </c>
      <c r="D1441" s="17" t="s">
        <v>553</v>
      </c>
      <c r="E1441" s="18" t="s">
        <v>554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2924</v>
      </c>
      <c r="B1442" s="19" t="s">
        <v>888</v>
      </c>
      <c r="C1442" s="20" t="s">
        <v>585</v>
      </c>
      <c r="D1442" s="17" t="s">
        <v>553</v>
      </c>
      <c r="E1442" s="18" t="s">
        <v>554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2925</v>
      </c>
      <c r="B1443" s="19" t="s">
        <v>888</v>
      </c>
      <c r="C1443" s="20" t="s">
        <v>1312</v>
      </c>
      <c r="D1443" s="17" t="s">
        <v>1291</v>
      </c>
      <c r="E1443" s="18" t="s">
        <v>1292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2926</v>
      </c>
      <c r="B1444" s="19" t="s">
        <v>888</v>
      </c>
      <c r="C1444" s="20" t="s">
        <v>1313</v>
      </c>
      <c r="D1444" s="17" t="s">
        <v>1291</v>
      </c>
      <c r="E1444" s="18" t="s">
        <v>1292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2927</v>
      </c>
      <c r="B1445" s="19" t="s">
        <v>888</v>
      </c>
      <c r="C1445" s="20" t="s">
        <v>1051</v>
      </c>
      <c r="D1445" s="17" t="s">
        <v>1037</v>
      </c>
      <c r="E1445" s="18" t="s">
        <v>1038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2928</v>
      </c>
      <c r="B1446" s="19" t="s">
        <v>888</v>
      </c>
      <c r="C1446" s="20" t="s">
        <v>586</v>
      </c>
      <c r="D1446" s="17" t="s">
        <v>553</v>
      </c>
      <c r="E1446" s="18" t="s">
        <v>554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2929</v>
      </c>
      <c r="B1447" s="19" t="s">
        <v>888</v>
      </c>
      <c r="C1447" s="20" t="s">
        <v>587</v>
      </c>
      <c r="D1447" s="17" t="s">
        <v>553</v>
      </c>
      <c r="E1447" s="18" t="s">
        <v>554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2930</v>
      </c>
      <c r="B1448" s="19" t="s">
        <v>888</v>
      </c>
      <c r="C1448" s="20" t="s">
        <v>1314</v>
      </c>
      <c r="D1448" s="17" t="s">
        <v>1291</v>
      </c>
      <c r="E1448" s="18" t="s">
        <v>1292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2931</v>
      </c>
      <c r="B1449" s="19" t="s">
        <v>888</v>
      </c>
      <c r="C1449" s="20" t="s">
        <v>1315</v>
      </c>
      <c r="D1449" s="17" t="s">
        <v>1291</v>
      </c>
      <c r="E1449" s="18" t="s">
        <v>1292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2932</v>
      </c>
      <c r="B1450" s="19" t="s">
        <v>888</v>
      </c>
      <c r="C1450" s="20" t="s">
        <v>588</v>
      </c>
      <c r="D1450" s="17" t="s">
        <v>553</v>
      </c>
      <c r="E1450" s="18" t="s">
        <v>554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2933</v>
      </c>
      <c r="B1451" s="19" t="s">
        <v>888</v>
      </c>
      <c r="C1451" s="20" t="s">
        <v>1052</v>
      </c>
      <c r="D1451" s="17" t="s">
        <v>1037</v>
      </c>
      <c r="E1451" s="18" t="s">
        <v>1038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2934</v>
      </c>
      <c r="B1452" s="19" t="s">
        <v>888</v>
      </c>
      <c r="C1452" s="20" t="s">
        <v>1316</v>
      </c>
      <c r="D1452" s="17" t="s">
        <v>1291</v>
      </c>
      <c r="E1452" s="18" t="s">
        <v>1292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2935</v>
      </c>
      <c r="B1453" s="19" t="s">
        <v>888</v>
      </c>
      <c r="C1453" s="20" t="s">
        <v>589</v>
      </c>
      <c r="D1453" s="17" t="s">
        <v>553</v>
      </c>
      <c r="E1453" s="18" t="s">
        <v>554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2936</v>
      </c>
      <c r="B1454" s="19" t="s">
        <v>888</v>
      </c>
      <c r="C1454" s="20" t="s">
        <v>917</v>
      </c>
      <c r="D1454" s="17" t="s">
        <v>918</v>
      </c>
      <c r="E1454" s="18" t="s">
        <v>919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2937</v>
      </c>
      <c r="B1455" s="19" t="s">
        <v>888</v>
      </c>
      <c r="C1455" s="20" t="s">
        <v>917</v>
      </c>
      <c r="D1455" s="17" t="s">
        <v>918</v>
      </c>
      <c r="E1455" s="18" t="s">
        <v>919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2938</v>
      </c>
      <c r="B1456" s="19" t="s">
        <v>888</v>
      </c>
      <c r="C1456" s="20" t="s">
        <v>920</v>
      </c>
      <c r="D1456" s="17" t="s">
        <v>918</v>
      </c>
      <c r="E1456" s="18" t="s">
        <v>919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2939</v>
      </c>
      <c r="B1457" s="19" t="s">
        <v>888</v>
      </c>
      <c r="C1457" s="20" t="s">
        <v>921</v>
      </c>
      <c r="D1457" s="17" t="s">
        <v>918</v>
      </c>
      <c r="E1457" s="18" t="s">
        <v>919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2940</v>
      </c>
      <c r="B1458" s="19" t="s">
        <v>888</v>
      </c>
      <c r="C1458" s="20" t="s">
        <v>922</v>
      </c>
      <c r="D1458" s="17" t="s">
        <v>918</v>
      </c>
      <c r="E1458" s="18" t="s">
        <v>919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2941</v>
      </c>
      <c r="B1459" s="19" t="s">
        <v>888</v>
      </c>
      <c r="C1459" s="20" t="s">
        <v>923</v>
      </c>
      <c r="D1459" s="17" t="s">
        <v>918</v>
      </c>
      <c r="E1459" s="18" t="s">
        <v>919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2942</v>
      </c>
      <c r="B1460" s="19" t="s">
        <v>888</v>
      </c>
      <c r="C1460" s="20" t="s">
        <v>924</v>
      </c>
      <c r="D1460" s="17" t="s">
        <v>918</v>
      </c>
      <c r="E1460" s="18" t="s">
        <v>919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2943</v>
      </c>
      <c r="B1461" s="19" t="s">
        <v>888</v>
      </c>
      <c r="C1461" s="20" t="s">
        <v>925</v>
      </c>
      <c r="D1461" s="17" t="s">
        <v>918</v>
      </c>
      <c r="E1461" s="18" t="s">
        <v>919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2944</v>
      </c>
      <c r="B1462" s="19" t="s">
        <v>888</v>
      </c>
      <c r="C1462" s="20" t="s">
        <v>8</v>
      </c>
      <c r="D1462" s="17" t="s">
        <v>918</v>
      </c>
      <c r="E1462" s="18" t="s">
        <v>919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2945</v>
      </c>
      <c r="B1463" s="19" t="s">
        <v>1053</v>
      </c>
      <c r="C1463" s="20" t="s">
        <v>631</v>
      </c>
      <c r="D1463" s="17" t="s">
        <v>632</v>
      </c>
      <c r="E1463" s="18" t="s">
        <v>633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2946</v>
      </c>
      <c r="B1464" s="19" t="s">
        <v>888</v>
      </c>
      <c r="C1464" s="20" t="s">
        <v>926</v>
      </c>
      <c r="D1464" s="17" t="s">
        <v>918</v>
      </c>
      <c r="E1464" s="18" t="s">
        <v>919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2947</v>
      </c>
      <c r="B1465" s="19" t="s">
        <v>888</v>
      </c>
      <c r="C1465" s="20" t="s">
        <v>889</v>
      </c>
      <c r="D1465" s="17" t="s">
        <v>890</v>
      </c>
      <c r="E1465" s="18" t="s">
        <v>891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2948</v>
      </c>
      <c r="B1466" s="19" t="s">
        <v>888</v>
      </c>
      <c r="C1466" s="20" t="s">
        <v>892</v>
      </c>
      <c r="D1466" s="17" t="s">
        <v>890</v>
      </c>
      <c r="E1466" s="18" t="s">
        <v>891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2949</v>
      </c>
      <c r="B1467" s="19" t="s">
        <v>888</v>
      </c>
      <c r="C1467" s="20" t="s">
        <v>927</v>
      </c>
      <c r="D1467" s="17" t="s">
        <v>918</v>
      </c>
      <c r="E1467" s="18" t="s">
        <v>919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2950</v>
      </c>
      <c r="B1468" s="19" t="s">
        <v>888</v>
      </c>
      <c r="C1468" s="20" t="s">
        <v>928</v>
      </c>
      <c r="D1468" s="17" t="s">
        <v>918</v>
      </c>
      <c r="E1468" s="18" t="s">
        <v>919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2951</v>
      </c>
      <c r="B1469" s="19" t="s">
        <v>888</v>
      </c>
      <c r="C1469" s="20" t="s">
        <v>929</v>
      </c>
      <c r="D1469" s="17" t="s">
        <v>918</v>
      </c>
      <c r="E1469" s="18" t="s">
        <v>919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2952</v>
      </c>
      <c r="B1470" s="19" t="s">
        <v>888</v>
      </c>
      <c r="C1470" s="20" t="s">
        <v>893</v>
      </c>
      <c r="D1470" s="17" t="s">
        <v>890</v>
      </c>
      <c r="E1470" s="18" t="s">
        <v>891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2953</v>
      </c>
      <c r="B1471" s="19" t="s">
        <v>888</v>
      </c>
      <c r="C1471" s="20" t="s">
        <v>930</v>
      </c>
      <c r="D1471" s="17" t="s">
        <v>918</v>
      </c>
      <c r="E1471" s="18" t="s">
        <v>919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2954</v>
      </c>
      <c r="B1472" s="19" t="s">
        <v>888</v>
      </c>
      <c r="C1472" s="20" t="s">
        <v>931</v>
      </c>
      <c r="D1472" s="17" t="s">
        <v>918</v>
      </c>
      <c r="E1472" s="18" t="s">
        <v>919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2955</v>
      </c>
      <c r="B1473" s="19" t="s">
        <v>888</v>
      </c>
      <c r="C1473" s="20" t="s">
        <v>894</v>
      </c>
      <c r="D1473" s="17" t="s">
        <v>890</v>
      </c>
      <c r="E1473" s="18" t="s">
        <v>891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2956</v>
      </c>
      <c r="B1474" s="19" t="s">
        <v>888</v>
      </c>
      <c r="C1474" s="20" t="s">
        <v>932</v>
      </c>
      <c r="D1474" s="17" t="s">
        <v>918</v>
      </c>
      <c r="E1474" s="18" t="s">
        <v>919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2957</v>
      </c>
      <c r="B1475" s="19" t="s">
        <v>888</v>
      </c>
      <c r="C1475" s="20" t="s">
        <v>933</v>
      </c>
      <c r="D1475" s="17" t="s">
        <v>918</v>
      </c>
      <c r="E1475" s="18" t="s">
        <v>919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2958</v>
      </c>
      <c r="B1476" s="19" t="s">
        <v>888</v>
      </c>
      <c r="C1476" s="20" t="s">
        <v>934</v>
      </c>
      <c r="D1476" s="17" t="s">
        <v>918</v>
      </c>
      <c r="E1476" s="18" t="s">
        <v>919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2959</v>
      </c>
      <c r="B1477" s="19" t="s">
        <v>888</v>
      </c>
      <c r="C1477" s="20" t="s">
        <v>895</v>
      </c>
      <c r="D1477" s="17" t="s">
        <v>890</v>
      </c>
      <c r="E1477" s="18" t="s">
        <v>891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2960</v>
      </c>
      <c r="B1478" s="19" t="s">
        <v>888</v>
      </c>
      <c r="C1478" s="20" t="s">
        <v>935</v>
      </c>
      <c r="D1478" s="17" t="s">
        <v>918</v>
      </c>
      <c r="E1478" s="18" t="s">
        <v>919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2961</v>
      </c>
      <c r="B1479" s="19" t="s">
        <v>888</v>
      </c>
      <c r="C1479" s="20" t="s">
        <v>936</v>
      </c>
      <c r="D1479" s="17" t="s">
        <v>918</v>
      </c>
      <c r="E1479" s="18" t="s">
        <v>919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2962</v>
      </c>
      <c r="B1480" s="19" t="s">
        <v>888</v>
      </c>
      <c r="C1480" s="20" t="s">
        <v>937</v>
      </c>
      <c r="D1480" s="17" t="s">
        <v>918</v>
      </c>
      <c r="E1480" s="18" t="s">
        <v>919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2963</v>
      </c>
      <c r="B1481" s="19" t="s">
        <v>1053</v>
      </c>
      <c r="C1481" s="20" t="s">
        <v>634</v>
      </c>
      <c r="D1481" s="17" t="s">
        <v>632</v>
      </c>
      <c r="E1481" s="18" t="s">
        <v>633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2964</v>
      </c>
      <c r="B1482" s="19" t="s">
        <v>888</v>
      </c>
      <c r="C1482" s="20" t="s">
        <v>938</v>
      </c>
      <c r="D1482" s="17" t="s">
        <v>918</v>
      </c>
      <c r="E1482" s="18" t="s">
        <v>919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2965</v>
      </c>
      <c r="B1483" s="19" t="s">
        <v>888</v>
      </c>
      <c r="C1483" s="20" t="s">
        <v>939</v>
      </c>
      <c r="D1483" s="17" t="s">
        <v>918</v>
      </c>
      <c r="E1483" s="18" t="s">
        <v>919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2966</v>
      </c>
      <c r="B1484" s="19" t="s">
        <v>888</v>
      </c>
      <c r="C1484" s="20" t="s">
        <v>940</v>
      </c>
      <c r="D1484" s="17" t="s">
        <v>918</v>
      </c>
      <c r="E1484" s="18" t="s">
        <v>919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2967</v>
      </c>
      <c r="B1485" s="19" t="s">
        <v>888</v>
      </c>
      <c r="C1485" s="20" t="s">
        <v>941</v>
      </c>
      <c r="D1485" s="17" t="s">
        <v>918</v>
      </c>
      <c r="E1485" s="18" t="s">
        <v>919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2968</v>
      </c>
      <c r="B1486" s="19" t="s">
        <v>888</v>
      </c>
      <c r="C1486" s="20" t="s">
        <v>942</v>
      </c>
      <c r="D1486" s="17" t="s">
        <v>918</v>
      </c>
      <c r="E1486" s="18" t="s">
        <v>919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2969</v>
      </c>
      <c r="B1487" s="19" t="s">
        <v>888</v>
      </c>
      <c r="C1487" s="20" t="s">
        <v>943</v>
      </c>
      <c r="D1487" s="17" t="s">
        <v>918</v>
      </c>
      <c r="E1487" s="18" t="s">
        <v>919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2970</v>
      </c>
      <c r="B1488" s="19" t="s">
        <v>888</v>
      </c>
      <c r="C1488" s="20" t="s">
        <v>944</v>
      </c>
      <c r="D1488" s="17" t="s">
        <v>918</v>
      </c>
      <c r="E1488" s="18" t="s">
        <v>919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2971</v>
      </c>
      <c r="B1489" s="19" t="s">
        <v>888</v>
      </c>
      <c r="C1489" s="20" t="s">
        <v>945</v>
      </c>
      <c r="D1489" s="17" t="s">
        <v>918</v>
      </c>
      <c r="E1489" s="18" t="s">
        <v>919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2972</v>
      </c>
      <c r="B1490" s="19" t="s">
        <v>1053</v>
      </c>
      <c r="C1490" s="20" t="s">
        <v>635</v>
      </c>
      <c r="D1490" s="17" t="s">
        <v>632</v>
      </c>
      <c r="E1490" s="18" t="s">
        <v>633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2973</v>
      </c>
      <c r="B1491" s="19" t="s">
        <v>888</v>
      </c>
      <c r="C1491" s="20" t="s">
        <v>946</v>
      </c>
      <c r="D1491" s="17" t="s">
        <v>918</v>
      </c>
      <c r="E1491" s="18" t="s">
        <v>919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2974</v>
      </c>
      <c r="B1492" s="19" t="s">
        <v>888</v>
      </c>
      <c r="C1492" s="20" t="s">
        <v>947</v>
      </c>
      <c r="D1492" s="17" t="s">
        <v>918</v>
      </c>
      <c r="E1492" s="18" t="s">
        <v>919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2975</v>
      </c>
      <c r="B1493" s="19" t="s">
        <v>888</v>
      </c>
      <c r="C1493" s="20" t="s">
        <v>896</v>
      </c>
      <c r="D1493" s="17" t="s">
        <v>890</v>
      </c>
      <c r="E1493" s="18" t="s">
        <v>891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2976</v>
      </c>
      <c r="B1494" s="19" t="s">
        <v>1053</v>
      </c>
      <c r="C1494" s="20" t="s">
        <v>516</v>
      </c>
      <c r="D1494" s="17" t="s">
        <v>517</v>
      </c>
      <c r="E1494" s="18" t="s">
        <v>518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2977</v>
      </c>
      <c r="B1495" s="19" t="s">
        <v>888</v>
      </c>
      <c r="C1495" s="20" t="s">
        <v>948</v>
      </c>
      <c r="D1495" s="17" t="s">
        <v>918</v>
      </c>
      <c r="E1495" s="18" t="s">
        <v>919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2978</v>
      </c>
      <c r="B1496" s="19" t="s">
        <v>888</v>
      </c>
      <c r="C1496" s="20" t="s">
        <v>741</v>
      </c>
      <c r="D1496" s="17" t="s">
        <v>918</v>
      </c>
      <c r="E1496" s="18" t="s">
        <v>919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2979</v>
      </c>
      <c r="B1497" s="19" t="s">
        <v>888</v>
      </c>
      <c r="C1497" s="20" t="s">
        <v>949</v>
      </c>
      <c r="D1497" s="17" t="s">
        <v>918</v>
      </c>
      <c r="E1497" s="18" t="s">
        <v>919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2980</v>
      </c>
      <c r="B1498" s="19" t="s">
        <v>888</v>
      </c>
      <c r="C1498" s="20" t="s">
        <v>950</v>
      </c>
      <c r="D1498" s="17" t="s">
        <v>918</v>
      </c>
      <c r="E1498" s="18" t="s">
        <v>919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2981</v>
      </c>
      <c r="B1499" s="19" t="s">
        <v>888</v>
      </c>
      <c r="C1499" s="20" t="s">
        <v>1317</v>
      </c>
      <c r="D1499" s="17" t="s">
        <v>1291</v>
      </c>
      <c r="E1499" s="18" t="s">
        <v>1292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2982</v>
      </c>
      <c r="B1500" s="19" t="s">
        <v>888</v>
      </c>
      <c r="C1500" s="20" t="s">
        <v>1318</v>
      </c>
      <c r="D1500" s="17" t="s">
        <v>1291</v>
      </c>
      <c r="E1500" s="18" t="s">
        <v>1292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2983</v>
      </c>
      <c r="B1501" s="19" t="s">
        <v>888</v>
      </c>
      <c r="C1501" s="20" t="s">
        <v>951</v>
      </c>
      <c r="D1501" s="17" t="s">
        <v>918</v>
      </c>
      <c r="E1501" s="18" t="s">
        <v>919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2984</v>
      </c>
      <c r="B1502" s="19" t="s">
        <v>1053</v>
      </c>
      <c r="C1502" s="20" t="s">
        <v>636</v>
      </c>
      <c r="D1502" s="17" t="s">
        <v>632</v>
      </c>
      <c r="E1502" s="18" t="s">
        <v>633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2985</v>
      </c>
      <c r="B1503" s="19" t="s">
        <v>789</v>
      </c>
      <c r="C1503" s="20" t="s">
        <v>790</v>
      </c>
      <c r="D1503" s="17" t="s">
        <v>791</v>
      </c>
      <c r="E1503" s="18" t="s">
        <v>792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2986</v>
      </c>
      <c r="B1504" s="19" t="s">
        <v>789</v>
      </c>
      <c r="C1504" s="20" t="s">
        <v>89</v>
      </c>
      <c r="D1504" s="17" t="s">
        <v>90</v>
      </c>
      <c r="E1504" s="18" t="s">
        <v>91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2987</v>
      </c>
      <c r="B1505" s="19" t="s">
        <v>789</v>
      </c>
      <c r="C1505" s="20" t="s">
        <v>89</v>
      </c>
      <c r="D1505" s="17" t="s">
        <v>90</v>
      </c>
      <c r="E1505" s="18" t="s">
        <v>91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2988</v>
      </c>
      <c r="B1506" s="19" t="s">
        <v>789</v>
      </c>
      <c r="C1506" s="20" t="s">
        <v>92</v>
      </c>
      <c r="D1506" s="17" t="s">
        <v>90</v>
      </c>
      <c r="E1506" s="18" t="s">
        <v>91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2989</v>
      </c>
      <c r="B1507" s="19" t="s">
        <v>789</v>
      </c>
      <c r="C1507" s="20" t="s">
        <v>717</v>
      </c>
      <c r="D1507" s="17" t="s">
        <v>718</v>
      </c>
      <c r="E1507" s="18" t="s">
        <v>719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2990</v>
      </c>
      <c r="B1508" s="19" t="s">
        <v>789</v>
      </c>
      <c r="C1508" s="20" t="s">
        <v>720</v>
      </c>
      <c r="D1508" s="17" t="s">
        <v>718</v>
      </c>
      <c r="E1508" s="18" t="s">
        <v>719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2991</v>
      </c>
      <c r="B1509" s="19" t="s">
        <v>789</v>
      </c>
      <c r="C1509" s="20" t="s">
        <v>721</v>
      </c>
      <c r="D1509" s="17" t="s">
        <v>718</v>
      </c>
      <c r="E1509" s="18" t="s">
        <v>719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2992</v>
      </c>
      <c r="B1510" s="19" t="s">
        <v>789</v>
      </c>
      <c r="C1510" s="20" t="s">
        <v>176</v>
      </c>
      <c r="D1510" s="17" t="s">
        <v>177</v>
      </c>
      <c r="E1510" s="18" t="s">
        <v>178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2993</v>
      </c>
      <c r="B1511" s="19" t="s">
        <v>789</v>
      </c>
      <c r="C1511" s="20" t="s">
        <v>179</v>
      </c>
      <c r="D1511" s="17" t="s">
        <v>177</v>
      </c>
      <c r="E1511" s="18" t="s">
        <v>178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2994</v>
      </c>
      <c r="B1512" s="19" t="s">
        <v>789</v>
      </c>
      <c r="C1512" s="20" t="s">
        <v>722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2995</v>
      </c>
      <c r="B1513" s="19" t="s">
        <v>789</v>
      </c>
      <c r="C1513" s="20" t="s">
        <v>60</v>
      </c>
      <c r="D1513" s="17" t="s">
        <v>61</v>
      </c>
      <c r="E1513" s="18" t="s">
        <v>62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2996</v>
      </c>
      <c r="B1514" s="19" t="s">
        <v>789</v>
      </c>
      <c r="C1514" s="20" t="s">
        <v>63</v>
      </c>
      <c r="D1514" s="17" t="s">
        <v>61</v>
      </c>
      <c r="E1514" s="18" t="s">
        <v>62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2997</v>
      </c>
      <c r="B1515" s="19" t="s">
        <v>789</v>
      </c>
      <c r="C1515" s="20" t="s">
        <v>180</v>
      </c>
      <c r="D1515" s="17" t="s">
        <v>177</v>
      </c>
      <c r="E1515" s="18" t="s">
        <v>178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2998</v>
      </c>
      <c r="B1516" s="19" t="s">
        <v>789</v>
      </c>
      <c r="C1516" s="20" t="s">
        <v>723</v>
      </c>
      <c r="D1516" s="17" t="s">
        <v>718</v>
      </c>
      <c r="E1516" s="18" t="s">
        <v>719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2999</v>
      </c>
      <c r="B1517" s="19" t="s">
        <v>789</v>
      </c>
      <c r="C1517" s="20" t="s">
        <v>724</v>
      </c>
      <c r="D1517" s="17" t="s">
        <v>718</v>
      </c>
      <c r="E1517" s="18" t="s">
        <v>719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3000</v>
      </c>
      <c r="B1518" s="19" t="s">
        <v>789</v>
      </c>
      <c r="C1518" s="20" t="s">
        <v>64</v>
      </c>
      <c r="D1518" s="17" t="s">
        <v>61</v>
      </c>
      <c r="E1518" s="18" t="s">
        <v>62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3001</v>
      </c>
      <c r="B1519" s="19" t="s">
        <v>888</v>
      </c>
      <c r="C1519" s="20" t="s">
        <v>549</v>
      </c>
      <c r="D1519" s="17" t="s">
        <v>540</v>
      </c>
      <c r="E1519" s="18" t="s">
        <v>541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3002</v>
      </c>
      <c r="B1520" s="19" t="s">
        <v>789</v>
      </c>
      <c r="C1520" s="20" t="s">
        <v>179</v>
      </c>
      <c r="D1520" s="17" t="s">
        <v>177</v>
      </c>
      <c r="E1520" s="18" t="s">
        <v>178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3003</v>
      </c>
      <c r="B1521" s="19" t="s">
        <v>789</v>
      </c>
      <c r="C1521" s="20" t="s">
        <v>61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3004</v>
      </c>
      <c r="B1522" s="19" t="s">
        <v>789</v>
      </c>
      <c r="C1522" s="20" t="s">
        <v>181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3005</v>
      </c>
      <c r="B1523" s="19" t="s">
        <v>888</v>
      </c>
      <c r="C1523" s="20" t="s">
        <v>550</v>
      </c>
      <c r="D1523" s="17" t="s">
        <v>540</v>
      </c>
      <c r="E1523" s="18" t="s">
        <v>541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3006</v>
      </c>
      <c r="B1524" s="19" t="s">
        <v>789</v>
      </c>
      <c r="C1524" s="20" t="s">
        <v>182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3007</v>
      </c>
      <c r="B1525" s="19" t="s">
        <v>789</v>
      </c>
      <c r="C1525" s="20" t="s">
        <v>725</v>
      </c>
      <c r="D1525" s="17" t="s">
        <v>718</v>
      </c>
      <c r="E1525" s="18" t="s">
        <v>719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3008</v>
      </c>
      <c r="B1526" s="19" t="s">
        <v>789</v>
      </c>
      <c r="C1526" s="20" t="s">
        <v>183</v>
      </c>
      <c r="D1526" s="17" t="s">
        <v>177</v>
      </c>
      <c r="E1526" s="18" t="s">
        <v>178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3009</v>
      </c>
      <c r="B1527" s="19" t="s">
        <v>789</v>
      </c>
      <c r="C1527" s="20" t="s">
        <v>793</v>
      </c>
      <c r="D1527" s="17" t="s">
        <v>791</v>
      </c>
      <c r="E1527" s="18" t="s">
        <v>792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3010</v>
      </c>
      <c r="B1528" s="19" t="s">
        <v>789</v>
      </c>
      <c r="C1528" s="20" t="s">
        <v>184</v>
      </c>
      <c r="D1528" s="17" t="s">
        <v>177</v>
      </c>
      <c r="E1528" s="18" t="s">
        <v>178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3011</v>
      </c>
      <c r="B1529" s="19" t="s">
        <v>789</v>
      </c>
      <c r="C1529" s="20" t="s">
        <v>93</v>
      </c>
      <c r="D1529" s="17" t="s">
        <v>90</v>
      </c>
      <c r="E1529" s="18" t="s">
        <v>91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3012</v>
      </c>
      <c r="B1530" s="19" t="s">
        <v>789</v>
      </c>
      <c r="C1530" s="20" t="s">
        <v>185</v>
      </c>
      <c r="D1530" s="17" t="s">
        <v>177</v>
      </c>
      <c r="E1530" s="18" t="s">
        <v>178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3013</v>
      </c>
      <c r="B1531" s="19" t="s">
        <v>789</v>
      </c>
      <c r="C1531" s="20" t="s">
        <v>65</v>
      </c>
      <c r="D1531" s="17" t="s">
        <v>61</v>
      </c>
      <c r="E1531" s="18" t="s">
        <v>62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3014</v>
      </c>
      <c r="B1532" s="19" t="s">
        <v>789</v>
      </c>
      <c r="C1532" s="20" t="s">
        <v>66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3015</v>
      </c>
      <c r="B1533" s="19" t="s">
        <v>789</v>
      </c>
      <c r="C1533" s="20" t="s">
        <v>67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3016</v>
      </c>
      <c r="B1534" s="19" t="s">
        <v>789</v>
      </c>
      <c r="C1534" s="20" t="s">
        <v>68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3017</v>
      </c>
      <c r="B1535" s="19" t="s">
        <v>789</v>
      </c>
      <c r="C1535" s="20" t="s">
        <v>726</v>
      </c>
      <c r="D1535" s="17" t="s">
        <v>718</v>
      </c>
      <c r="E1535" s="18" t="s">
        <v>719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3018</v>
      </c>
      <c r="B1536" s="19" t="s">
        <v>789</v>
      </c>
      <c r="C1536" s="20" t="s">
        <v>186</v>
      </c>
      <c r="D1536" s="17" t="s">
        <v>177</v>
      </c>
      <c r="E1536" s="18" t="s">
        <v>178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3019</v>
      </c>
      <c r="B1537" s="19" t="s">
        <v>789</v>
      </c>
      <c r="C1537" s="20" t="s">
        <v>187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3020</v>
      </c>
      <c r="B1538" s="19" t="s">
        <v>789</v>
      </c>
      <c r="C1538" s="20" t="s">
        <v>794</v>
      </c>
      <c r="D1538" s="17" t="s">
        <v>791</v>
      </c>
      <c r="E1538" s="18" t="s">
        <v>792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3021</v>
      </c>
      <c r="B1539" s="19" t="s">
        <v>789</v>
      </c>
      <c r="C1539" s="20" t="s">
        <v>188</v>
      </c>
      <c r="D1539" s="17" t="s">
        <v>177</v>
      </c>
      <c r="E1539" s="18" t="s">
        <v>178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3022</v>
      </c>
      <c r="B1540" s="19" t="s">
        <v>789</v>
      </c>
      <c r="C1540" s="20" t="s">
        <v>795</v>
      </c>
      <c r="D1540" s="17" t="s">
        <v>791</v>
      </c>
      <c r="E1540" s="18" t="s">
        <v>792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3023</v>
      </c>
      <c r="B1541" s="19" t="s">
        <v>789</v>
      </c>
      <c r="C1541" s="20" t="s">
        <v>796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3024</v>
      </c>
      <c r="B1542" s="19" t="s">
        <v>789</v>
      </c>
      <c r="C1542" s="20" t="s">
        <v>727</v>
      </c>
      <c r="D1542" s="17" t="s">
        <v>718</v>
      </c>
      <c r="E1542" s="18" t="s">
        <v>719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3025</v>
      </c>
      <c r="B1543" s="19" t="s">
        <v>784</v>
      </c>
      <c r="C1543" s="20" t="s">
        <v>785</v>
      </c>
      <c r="D1543" s="17" t="s">
        <v>786</v>
      </c>
      <c r="E1543" s="18" t="s">
        <v>787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5" s="1" customFormat="1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3063</v>
      </c>
      <c r="B1581" s="19" t="s">
        <v>888</v>
      </c>
      <c r="C1581" s="20" t="s">
        <v>551</v>
      </c>
      <c r="D1581" s="17" t="s">
        <v>540</v>
      </c>
      <c r="E1581" s="18" t="s">
        <v>541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3064</v>
      </c>
      <c r="B1582" s="19" t="s">
        <v>888</v>
      </c>
      <c r="C1582" s="20" t="s">
        <v>551</v>
      </c>
      <c r="D1582" s="17" t="s">
        <v>540</v>
      </c>
      <c r="E1582" s="18" t="s">
        <v>541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3065</v>
      </c>
      <c r="B1583" s="19" t="s">
        <v>789</v>
      </c>
      <c r="C1583" s="20" t="s">
        <v>803</v>
      </c>
      <c r="D1583" s="17" t="s">
        <v>791</v>
      </c>
      <c r="E1583" s="18" t="s">
        <v>792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3066</v>
      </c>
      <c r="B1584" s="19" t="s">
        <v>789</v>
      </c>
      <c r="C1584" s="20" t="s">
        <v>197</v>
      </c>
      <c r="D1584" s="17" t="s">
        <v>177</v>
      </c>
      <c r="E1584" s="18" t="s">
        <v>178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3067</v>
      </c>
      <c r="B1585" s="19" t="s">
        <v>789</v>
      </c>
      <c r="C1585" s="20" t="s">
        <v>730</v>
      </c>
      <c r="D1585" s="17" t="s">
        <v>718</v>
      </c>
      <c r="E1585" s="18" t="s">
        <v>719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3068</v>
      </c>
      <c r="B1586" s="19" t="s">
        <v>789</v>
      </c>
      <c r="C1586" s="20" t="s">
        <v>735</v>
      </c>
      <c r="D1586" s="17" t="s">
        <v>736</v>
      </c>
      <c r="E1586" s="18" t="s">
        <v>737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3069</v>
      </c>
      <c r="B1587" s="19" t="s">
        <v>789</v>
      </c>
      <c r="C1587" s="20" t="s">
        <v>198</v>
      </c>
      <c r="D1587" s="17" t="s">
        <v>177</v>
      </c>
      <c r="E1587" s="18" t="s">
        <v>178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3070</v>
      </c>
      <c r="B1588" s="19" t="s">
        <v>789</v>
      </c>
      <c r="C1588" s="20" t="s">
        <v>731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3071</v>
      </c>
      <c r="B1589" s="19" t="s">
        <v>789</v>
      </c>
      <c r="C1589" s="20" t="s">
        <v>732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3072</v>
      </c>
      <c r="B1590" s="19" t="s">
        <v>789</v>
      </c>
      <c r="C1590" s="20" t="s">
        <v>718</v>
      </c>
      <c r="D1590" s="17" t="s">
        <v>718</v>
      </c>
      <c r="E1590" s="18" t="s">
        <v>719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3073</v>
      </c>
      <c r="B1591" s="19" t="s">
        <v>789</v>
      </c>
      <c r="C1591" s="20" t="s">
        <v>733</v>
      </c>
      <c r="D1591" s="17" t="s">
        <v>718</v>
      </c>
      <c r="E1591" s="18" t="s">
        <v>719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3074</v>
      </c>
      <c r="B1592" s="19" t="s">
        <v>789</v>
      </c>
      <c r="C1592" s="20" t="s">
        <v>804</v>
      </c>
      <c r="D1592" s="17" t="s">
        <v>791</v>
      </c>
      <c r="E1592" s="18" t="s">
        <v>792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3075</v>
      </c>
      <c r="B1593" s="19" t="s">
        <v>789</v>
      </c>
      <c r="C1593" s="20" t="s">
        <v>101</v>
      </c>
      <c r="D1593" s="17" t="s">
        <v>90</v>
      </c>
      <c r="E1593" s="18" t="s">
        <v>91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3076</v>
      </c>
      <c r="B1594" s="19" t="s">
        <v>789</v>
      </c>
      <c r="C1594" s="20" t="s">
        <v>102</v>
      </c>
      <c r="D1594" s="17" t="s">
        <v>90</v>
      </c>
      <c r="E1594" s="18" t="s">
        <v>91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3077</v>
      </c>
      <c r="B1595" s="19" t="s">
        <v>789</v>
      </c>
      <c r="C1595" s="20" t="s">
        <v>17</v>
      </c>
      <c r="D1595" s="17" t="s">
        <v>61</v>
      </c>
      <c r="E1595" s="18" t="s">
        <v>62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3078</v>
      </c>
      <c r="B1596" s="19" t="s">
        <v>789</v>
      </c>
      <c r="C1596" s="20" t="s">
        <v>1396</v>
      </c>
      <c r="D1596" s="17" t="s">
        <v>1397</v>
      </c>
      <c r="E1596" s="18" t="s">
        <v>1398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3079</v>
      </c>
      <c r="B1597" s="19" t="s">
        <v>789</v>
      </c>
      <c r="C1597" s="20" t="s">
        <v>103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3080</v>
      </c>
      <c r="B1598" s="19" t="s">
        <v>789</v>
      </c>
      <c r="C1598" s="20" t="s">
        <v>104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3081</v>
      </c>
      <c r="B1599" s="19" t="s">
        <v>789</v>
      </c>
      <c r="C1599" s="20" t="s">
        <v>105</v>
      </c>
      <c r="D1599" s="17" t="s">
        <v>90</v>
      </c>
      <c r="E1599" s="18" t="s">
        <v>91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3082</v>
      </c>
      <c r="B1600" s="19" t="s">
        <v>789</v>
      </c>
      <c r="C1600" s="20" t="s">
        <v>106</v>
      </c>
      <c r="D1600" s="17" t="s">
        <v>90</v>
      </c>
      <c r="E1600" s="18" t="s">
        <v>91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3083</v>
      </c>
      <c r="B1601" s="19" t="s">
        <v>789</v>
      </c>
      <c r="C1601" s="20" t="s">
        <v>18</v>
      </c>
      <c r="D1601" s="17" t="s">
        <v>61</v>
      </c>
      <c r="E1601" s="18" t="s">
        <v>62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3084</v>
      </c>
      <c r="B1602" s="19" t="s">
        <v>789</v>
      </c>
      <c r="C1602" s="20" t="s">
        <v>19</v>
      </c>
      <c r="D1602" s="17" t="s">
        <v>61</v>
      </c>
      <c r="E1602" s="18" t="s">
        <v>62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3085</v>
      </c>
      <c r="B1603" s="19" t="s">
        <v>789</v>
      </c>
      <c r="C1603" s="20" t="s">
        <v>107</v>
      </c>
      <c r="D1603" s="17" t="s">
        <v>90</v>
      </c>
      <c r="E1603" s="18" t="s">
        <v>91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3086</v>
      </c>
      <c r="B1604" s="19" t="s">
        <v>789</v>
      </c>
      <c r="C1604" s="20" t="s">
        <v>1399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3087</v>
      </c>
      <c r="B1605" s="19" t="s">
        <v>789</v>
      </c>
      <c r="C1605" s="20" t="s">
        <v>20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3088</v>
      </c>
      <c r="B1606" s="19" t="s">
        <v>789</v>
      </c>
      <c r="C1606" s="20" t="s">
        <v>1400</v>
      </c>
      <c r="D1606" s="17" t="s">
        <v>1397</v>
      </c>
      <c r="E1606" s="18" t="s">
        <v>1398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3089</v>
      </c>
      <c r="B1607" s="19" t="s">
        <v>789</v>
      </c>
      <c r="C1607" s="20" t="s">
        <v>21</v>
      </c>
      <c r="D1607" s="17" t="s">
        <v>61</v>
      </c>
      <c r="E1607" s="18" t="s">
        <v>62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3090</v>
      </c>
      <c r="B1608" s="19" t="s">
        <v>789</v>
      </c>
      <c r="C1608" s="20" t="s">
        <v>108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3091</v>
      </c>
      <c r="B1609" s="19" t="s">
        <v>789</v>
      </c>
      <c r="C1609" s="20" t="s">
        <v>199</v>
      </c>
      <c r="D1609" s="17" t="s">
        <v>177</v>
      </c>
      <c r="E1609" s="18" t="s">
        <v>178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3092</v>
      </c>
      <c r="B1610" s="19" t="s">
        <v>789</v>
      </c>
      <c r="C1610" s="20" t="s">
        <v>109</v>
      </c>
      <c r="D1610" s="17" t="s">
        <v>90</v>
      </c>
      <c r="E1610" s="18" t="s">
        <v>91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3093</v>
      </c>
      <c r="B1611" s="19" t="s">
        <v>789</v>
      </c>
      <c r="C1611" s="20" t="s">
        <v>97</v>
      </c>
      <c r="D1611" s="17" t="s">
        <v>90</v>
      </c>
      <c r="E1611" s="18" t="s">
        <v>91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3094</v>
      </c>
      <c r="B1612" s="19" t="s">
        <v>789</v>
      </c>
      <c r="C1612" s="20" t="s">
        <v>181</v>
      </c>
      <c r="D1612" s="17" t="s">
        <v>177</v>
      </c>
      <c r="E1612" s="18" t="s">
        <v>178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3095</v>
      </c>
      <c r="B1613" s="19" t="s">
        <v>789</v>
      </c>
      <c r="C1613" s="20" t="s">
        <v>181</v>
      </c>
      <c r="D1613" s="17" t="s">
        <v>177</v>
      </c>
      <c r="E1613" s="18" t="s">
        <v>178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3096</v>
      </c>
      <c r="B1614" s="19" t="s">
        <v>789</v>
      </c>
      <c r="C1614" s="20" t="s">
        <v>22</v>
      </c>
      <c r="D1614" s="17" t="s">
        <v>61</v>
      </c>
      <c r="E1614" s="18" t="s">
        <v>62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3097</v>
      </c>
      <c r="B1615" s="19" t="s">
        <v>789</v>
      </c>
      <c r="C1615" s="20" t="s">
        <v>99</v>
      </c>
      <c r="D1615" s="17" t="s">
        <v>90</v>
      </c>
      <c r="E1615" s="18" t="s">
        <v>91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3098</v>
      </c>
      <c r="B1616" s="19" t="s">
        <v>789</v>
      </c>
      <c r="C1616" s="20" t="s">
        <v>732</v>
      </c>
      <c r="D1616" s="17" t="s">
        <v>718</v>
      </c>
      <c r="E1616" s="18" t="s">
        <v>719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3099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3100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3101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3102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3103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3104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3105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3106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3107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3108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3109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3110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3111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3112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3113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3114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3115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3116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3117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3118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3119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3120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3121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3122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3123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3124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3125</v>
      </c>
      <c r="B1643" s="19" t="s">
        <v>789</v>
      </c>
      <c r="C1643" s="20" t="s">
        <v>177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3126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3127</v>
      </c>
      <c r="B1645" s="19" t="s">
        <v>789</v>
      </c>
      <c r="C1645" s="20" t="s">
        <v>200</v>
      </c>
      <c r="D1645" s="17" t="s">
        <v>177</v>
      </c>
      <c r="E1645" s="18" t="s">
        <v>178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3128</v>
      </c>
      <c r="B1646" s="19" t="s">
        <v>789</v>
      </c>
      <c r="C1646" s="20" t="s">
        <v>177</v>
      </c>
      <c r="D1646" s="17" t="s">
        <v>177</v>
      </c>
      <c r="E1646" s="18" t="s">
        <v>178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3129</v>
      </c>
      <c r="B1647" s="19" t="s">
        <v>789</v>
      </c>
      <c r="C1647" s="20" t="s">
        <v>738</v>
      </c>
      <c r="D1647" s="17" t="s">
        <v>736</v>
      </c>
      <c r="E1647" s="18" t="s">
        <v>737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3130</v>
      </c>
      <c r="B1648" s="19" t="s">
        <v>789</v>
      </c>
      <c r="C1648" s="20" t="s">
        <v>739</v>
      </c>
      <c r="D1648" s="17" t="s">
        <v>736</v>
      </c>
      <c r="E1648" s="18" t="s">
        <v>737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3131</v>
      </c>
      <c r="B1649" s="19" t="s">
        <v>1053</v>
      </c>
      <c r="C1649" s="20" t="s">
        <v>507</v>
      </c>
      <c r="D1649" s="17" t="s">
        <v>508</v>
      </c>
      <c r="E1649" s="18" t="s">
        <v>509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3132</v>
      </c>
      <c r="B1650" s="19" t="s">
        <v>789</v>
      </c>
      <c r="C1650" s="20" t="s">
        <v>847</v>
      </c>
      <c r="D1650" s="17" t="s">
        <v>848</v>
      </c>
      <c r="E1650" s="18" t="s">
        <v>849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3133</v>
      </c>
      <c r="B1651" s="19" t="s">
        <v>789</v>
      </c>
      <c r="C1651" s="20" t="s">
        <v>909</v>
      </c>
      <c r="D1651" s="17" t="s">
        <v>910</v>
      </c>
      <c r="E1651" s="18" t="s">
        <v>911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3134</v>
      </c>
      <c r="B1652" s="19" t="s">
        <v>789</v>
      </c>
      <c r="C1652" s="20" t="s">
        <v>805</v>
      </c>
      <c r="D1652" s="17" t="s">
        <v>806</v>
      </c>
      <c r="E1652" s="18" t="s">
        <v>807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3135</v>
      </c>
      <c r="B1653" s="19" t="s">
        <v>1053</v>
      </c>
      <c r="C1653" s="20" t="s">
        <v>116</v>
      </c>
      <c r="D1653" s="17" t="s">
        <v>117</v>
      </c>
      <c r="E1653" s="18" t="s">
        <v>118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3136</v>
      </c>
      <c r="B1654" s="19" t="s">
        <v>789</v>
      </c>
      <c r="C1654" s="20" t="s">
        <v>808</v>
      </c>
      <c r="D1654" s="17" t="s">
        <v>806</v>
      </c>
      <c r="E1654" s="18" t="s">
        <v>807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3137</v>
      </c>
      <c r="B1655" s="19" t="s">
        <v>789</v>
      </c>
      <c r="C1655" s="20" t="s">
        <v>809</v>
      </c>
      <c r="D1655" s="17" t="s">
        <v>806</v>
      </c>
      <c r="E1655" s="18" t="s">
        <v>807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3138</v>
      </c>
      <c r="B1656" s="19" t="s">
        <v>789</v>
      </c>
      <c r="C1656" s="20" t="s">
        <v>740</v>
      </c>
      <c r="D1656" s="17" t="s">
        <v>736</v>
      </c>
      <c r="E1656" s="18" t="s">
        <v>737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3139</v>
      </c>
      <c r="B1657" s="19" t="s">
        <v>789</v>
      </c>
      <c r="C1657" s="20" t="s">
        <v>742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3140</v>
      </c>
      <c r="B1658" s="19" t="s">
        <v>789</v>
      </c>
      <c r="C1658" s="20" t="s">
        <v>912</v>
      </c>
      <c r="D1658" s="17" t="s">
        <v>910</v>
      </c>
      <c r="E1658" s="18" t="s">
        <v>911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3141</v>
      </c>
      <c r="B1659" s="19" t="s">
        <v>789</v>
      </c>
      <c r="C1659" s="20" t="s">
        <v>743</v>
      </c>
      <c r="D1659" s="17" t="s">
        <v>736</v>
      </c>
      <c r="E1659" s="18" t="s">
        <v>737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3142</v>
      </c>
      <c r="B1660" s="19" t="s">
        <v>1053</v>
      </c>
      <c r="C1660" s="20" t="s">
        <v>119</v>
      </c>
      <c r="D1660" s="17" t="s">
        <v>117</v>
      </c>
      <c r="E1660" s="18" t="s">
        <v>118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3143</v>
      </c>
      <c r="B1661" s="19" t="s">
        <v>789</v>
      </c>
      <c r="C1661" s="20" t="s">
        <v>1401</v>
      </c>
      <c r="D1661" s="17" t="s">
        <v>1397</v>
      </c>
      <c r="E1661" s="18" t="s">
        <v>1398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3144</v>
      </c>
      <c r="B1662" s="19" t="s">
        <v>789</v>
      </c>
      <c r="C1662" s="20" t="s">
        <v>744</v>
      </c>
      <c r="D1662" s="17" t="s">
        <v>736</v>
      </c>
      <c r="E1662" s="18" t="s">
        <v>737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3145</v>
      </c>
      <c r="B1663" s="19" t="s">
        <v>789</v>
      </c>
      <c r="C1663" s="20" t="s">
        <v>810</v>
      </c>
      <c r="D1663" s="17" t="s">
        <v>806</v>
      </c>
      <c r="E1663" s="18" t="s">
        <v>807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3146</v>
      </c>
      <c r="B1664" s="19" t="s">
        <v>789</v>
      </c>
      <c r="C1664" s="20" t="s">
        <v>810</v>
      </c>
      <c r="D1664" s="17" t="s">
        <v>806</v>
      </c>
      <c r="E1664" s="18" t="s">
        <v>807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3147</v>
      </c>
      <c r="B1665" s="19" t="s">
        <v>789</v>
      </c>
      <c r="C1665" s="20" t="s">
        <v>811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3148</v>
      </c>
      <c r="B1666" s="19" t="s">
        <v>789</v>
      </c>
      <c r="C1666" s="20" t="s">
        <v>1488</v>
      </c>
      <c r="D1666" s="17" t="s">
        <v>806</v>
      </c>
      <c r="E1666" s="18" t="s">
        <v>807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5" s="1" customFormat="1" ht="13.5" customHeight="1">
      <c r="A1667" s="14" t="s">
        <v>3149</v>
      </c>
      <c r="B1667" s="19" t="s">
        <v>789</v>
      </c>
      <c r="C1667" s="20" t="s">
        <v>848</v>
      </c>
      <c r="D1667" s="17" t="s">
        <v>848</v>
      </c>
      <c r="E1667" s="18" t="s">
        <v>849</v>
      </c>
    </row>
    <row r="1668" spans="1:16" ht="13.5" customHeight="1">
      <c r="A1668" s="14" t="s">
        <v>3150</v>
      </c>
      <c r="B1668" s="19" t="s">
        <v>1053</v>
      </c>
      <c r="C1668" s="20" t="s">
        <v>120</v>
      </c>
      <c r="D1668" s="17" t="s">
        <v>117</v>
      </c>
      <c r="E1668" s="18" t="s">
        <v>118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3151</v>
      </c>
      <c r="B1669" s="19" t="s">
        <v>789</v>
      </c>
      <c r="C1669" s="20" t="s">
        <v>745</v>
      </c>
      <c r="D1669" s="17" t="s">
        <v>736</v>
      </c>
      <c r="E1669" s="18" t="s">
        <v>737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3152</v>
      </c>
      <c r="B1670" s="19" t="s">
        <v>1053</v>
      </c>
      <c r="C1670" s="20" t="s">
        <v>510</v>
      </c>
      <c r="D1670" s="17" t="s">
        <v>508</v>
      </c>
      <c r="E1670" s="18" t="s">
        <v>509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3153</v>
      </c>
      <c r="B1671" s="19" t="s">
        <v>789</v>
      </c>
      <c r="C1671" s="20" t="s">
        <v>734</v>
      </c>
      <c r="D1671" s="17" t="s">
        <v>718</v>
      </c>
      <c r="E1671" s="18" t="s">
        <v>719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3154</v>
      </c>
      <c r="B1672" s="19" t="s">
        <v>789</v>
      </c>
      <c r="C1672" s="20" t="s">
        <v>812</v>
      </c>
      <c r="D1672" s="17" t="s">
        <v>806</v>
      </c>
      <c r="E1672" s="18" t="s">
        <v>807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3155</v>
      </c>
      <c r="B1673" s="19" t="s">
        <v>789</v>
      </c>
      <c r="C1673" s="20" t="s">
        <v>913</v>
      </c>
      <c r="D1673" s="17" t="s">
        <v>910</v>
      </c>
      <c r="E1673" s="18" t="s">
        <v>911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3156</v>
      </c>
      <c r="B1674" s="19" t="s">
        <v>789</v>
      </c>
      <c r="C1674" s="20" t="s">
        <v>813</v>
      </c>
      <c r="D1674" s="17" t="s">
        <v>806</v>
      </c>
      <c r="E1674" s="18" t="s">
        <v>807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3157</v>
      </c>
      <c r="B1675" s="19" t="s">
        <v>789</v>
      </c>
      <c r="C1675" s="20" t="s">
        <v>814</v>
      </c>
      <c r="D1675" s="17" t="s">
        <v>806</v>
      </c>
      <c r="E1675" s="18" t="s">
        <v>807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3158</v>
      </c>
      <c r="B1676" s="19" t="s">
        <v>789</v>
      </c>
      <c r="C1676" s="20" t="s">
        <v>815</v>
      </c>
      <c r="D1676" s="17" t="s">
        <v>806</v>
      </c>
      <c r="E1676" s="18" t="s">
        <v>807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3159</v>
      </c>
      <c r="B1677" s="19" t="s">
        <v>789</v>
      </c>
      <c r="C1677" s="20" t="s">
        <v>910</v>
      </c>
      <c r="D1677" s="17" t="s">
        <v>910</v>
      </c>
      <c r="E1677" s="18" t="s">
        <v>911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3160</v>
      </c>
      <c r="B1678" s="19" t="s">
        <v>1053</v>
      </c>
      <c r="C1678" s="20" t="s">
        <v>511</v>
      </c>
      <c r="D1678" s="17" t="s">
        <v>508</v>
      </c>
      <c r="E1678" s="18" t="s">
        <v>509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3161</v>
      </c>
      <c r="B1679" s="19" t="s">
        <v>789</v>
      </c>
      <c r="C1679" s="20" t="s">
        <v>1402</v>
      </c>
      <c r="D1679" s="17" t="s">
        <v>1397</v>
      </c>
      <c r="E1679" s="18" t="s">
        <v>1398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3162</v>
      </c>
      <c r="B1680" s="19" t="s">
        <v>789</v>
      </c>
      <c r="C1680" s="20" t="s">
        <v>1403</v>
      </c>
      <c r="D1680" s="17" t="s">
        <v>1397</v>
      </c>
      <c r="E1680" s="18" t="s">
        <v>1398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3163</v>
      </c>
      <c r="B1681" s="19" t="s">
        <v>1053</v>
      </c>
      <c r="C1681" s="20" t="s">
        <v>121</v>
      </c>
      <c r="D1681" s="17" t="s">
        <v>117</v>
      </c>
      <c r="E1681" s="18" t="s">
        <v>118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3164</v>
      </c>
      <c r="B1682" s="19" t="s">
        <v>789</v>
      </c>
      <c r="C1682" s="20" t="s">
        <v>816</v>
      </c>
      <c r="D1682" s="17" t="s">
        <v>806</v>
      </c>
      <c r="E1682" s="18" t="s">
        <v>807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3165</v>
      </c>
      <c r="B1683" s="19" t="s">
        <v>789</v>
      </c>
      <c r="C1683" s="20" t="s">
        <v>1402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3166</v>
      </c>
      <c r="B1684" s="19" t="s">
        <v>789</v>
      </c>
      <c r="C1684" s="20" t="s">
        <v>850</v>
      </c>
      <c r="D1684" s="17" t="s">
        <v>848</v>
      </c>
      <c r="E1684" s="18" t="s">
        <v>849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3167</v>
      </c>
      <c r="B1685" s="19" t="s">
        <v>789</v>
      </c>
      <c r="C1685" s="20" t="s">
        <v>914</v>
      </c>
      <c r="D1685" s="17" t="s">
        <v>910</v>
      </c>
      <c r="E1685" s="18" t="s">
        <v>911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3168</v>
      </c>
      <c r="B1686" s="19" t="s">
        <v>789</v>
      </c>
      <c r="C1686" s="20" t="s">
        <v>614</v>
      </c>
      <c r="D1686" s="17" t="s">
        <v>609</v>
      </c>
      <c r="E1686" s="18" t="s">
        <v>610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3169</v>
      </c>
      <c r="B1687" s="19" t="s">
        <v>789</v>
      </c>
      <c r="C1687" s="20" t="s">
        <v>817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3170</v>
      </c>
      <c r="B1688" s="19" t="s">
        <v>789</v>
      </c>
      <c r="C1688" s="20" t="s">
        <v>851</v>
      </c>
      <c r="D1688" s="17" t="s">
        <v>848</v>
      </c>
      <c r="E1688" s="18" t="s">
        <v>849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3171</v>
      </c>
      <c r="B1689" s="19" t="s">
        <v>1053</v>
      </c>
      <c r="C1689" s="20" t="s">
        <v>122</v>
      </c>
      <c r="D1689" s="17" t="s">
        <v>117</v>
      </c>
      <c r="E1689" s="18" t="s">
        <v>118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3172</v>
      </c>
      <c r="B1690" s="19" t="s">
        <v>789</v>
      </c>
      <c r="C1690" s="20" t="s">
        <v>615</v>
      </c>
      <c r="D1690" s="17" t="s">
        <v>609</v>
      </c>
      <c r="E1690" s="18" t="s">
        <v>610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3173</v>
      </c>
      <c r="B1691" s="19" t="s">
        <v>789</v>
      </c>
      <c r="C1691" s="20" t="s">
        <v>818</v>
      </c>
      <c r="D1691" s="17" t="s">
        <v>806</v>
      </c>
      <c r="E1691" s="18" t="s">
        <v>807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3174</v>
      </c>
      <c r="B1692" s="19" t="s">
        <v>789</v>
      </c>
      <c r="C1692" s="20" t="s">
        <v>1404</v>
      </c>
      <c r="D1692" s="17" t="s">
        <v>1397</v>
      </c>
      <c r="E1692" s="18" t="s">
        <v>1398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3175</v>
      </c>
      <c r="B1693" s="19" t="s">
        <v>789</v>
      </c>
      <c r="C1693" s="20" t="s">
        <v>1405</v>
      </c>
      <c r="D1693" s="17" t="s">
        <v>1397</v>
      </c>
      <c r="E1693" s="18" t="s">
        <v>1398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3176</v>
      </c>
      <c r="B1694" s="19" t="s">
        <v>789</v>
      </c>
      <c r="C1694" s="20" t="s">
        <v>1461</v>
      </c>
      <c r="D1694" s="17" t="s">
        <v>736</v>
      </c>
      <c r="E1694" s="18" t="s">
        <v>737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3177</v>
      </c>
      <c r="B1695" s="19" t="s">
        <v>789</v>
      </c>
      <c r="C1695" s="20" t="s">
        <v>746</v>
      </c>
      <c r="D1695" s="17" t="s">
        <v>736</v>
      </c>
      <c r="E1695" s="18" t="s">
        <v>737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3178</v>
      </c>
      <c r="B1696" s="19" t="s">
        <v>789</v>
      </c>
      <c r="C1696" s="20" t="s">
        <v>915</v>
      </c>
      <c r="D1696" s="17" t="s">
        <v>910</v>
      </c>
      <c r="E1696" s="18" t="s">
        <v>911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3179</v>
      </c>
      <c r="B1697" s="19" t="s">
        <v>789</v>
      </c>
      <c r="C1697" s="20" t="s">
        <v>819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3180</v>
      </c>
      <c r="B1698" s="19" t="s">
        <v>789</v>
      </c>
      <c r="C1698" s="20" t="s">
        <v>820</v>
      </c>
      <c r="D1698" s="17" t="s">
        <v>806</v>
      </c>
      <c r="E1698" s="18" t="s">
        <v>807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3181</v>
      </c>
      <c r="B1699" s="19" t="s">
        <v>789</v>
      </c>
      <c r="C1699" s="20" t="s">
        <v>821</v>
      </c>
      <c r="D1699" s="17" t="s">
        <v>806</v>
      </c>
      <c r="E1699" s="18" t="s">
        <v>807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3182</v>
      </c>
      <c r="B1700" s="19" t="s">
        <v>789</v>
      </c>
      <c r="C1700" s="20" t="s">
        <v>822</v>
      </c>
      <c r="D1700" s="17" t="s">
        <v>806</v>
      </c>
      <c r="E1700" s="18" t="s">
        <v>807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3183</v>
      </c>
      <c r="B1701" s="19" t="s">
        <v>789</v>
      </c>
      <c r="C1701" s="20" t="s">
        <v>852</v>
      </c>
      <c r="D1701" s="17" t="s">
        <v>848</v>
      </c>
      <c r="E1701" s="18" t="s">
        <v>849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3184</v>
      </c>
      <c r="B1702" s="19" t="s">
        <v>1053</v>
      </c>
      <c r="C1702" s="20" t="s">
        <v>123</v>
      </c>
      <c r="D1702" s="17" t="s">
        <v>117</v>
      </c>
      <c r="E1702" s="18" t="s">
        <v>118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3185</v>
      </c>
      <c r="B1703" s="19" t="s">
        <v>789</v>
      </c>
      <c r="C1703" s="20" t="s">
        <v>747</v>
      </c>
      <c r="D1703" s="17" t="s">
        <v>736</v>
      </c>
      <c r="E1703" s="18" t="s">
        <v>737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3186</v>
      </c>
      <c r="B1704" s="19" t="s">
        <v>789</v>
      </c>
      <c r="C1704" s="20" t="s">
        <v>823</v>
      </c>
      <c r="D1704" s="17" t="s">
        <v>806</v>
      </c>
      <c r="E1704" s="18" t="s">
        <v>807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3187</v>
      </c>
      <c r="B1705" s="19" t="s">
        <v>789</v>
      </c>
      <c r="C1705" s="20" t="s">
        <v>824</v>
      </c>
      <c r="D1705" s="17" t="s">
        <v>806</v>
      </c>
      <c r="E1705" s="18" t="s">
        <v>807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3188</v>
      </c>
      <c r="B1706" s="19" t="s">
        <v>789</v>
      </c>
      <c r="C1706" s="20" t="s">
        <v>1406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3189</v>
      </c>
      <c r="B1707" s="19" t="s">
        <v>789</v>
      </c>
      <c r="C1707" s="20" t="s">
        <v>1462</v>
      </c>
      <c r="D1707" s="17" t="s">
        <v>736</v>
      </c>
      <c r="E1707" s="18" t="s">
        <v>737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3190</v>
      </c>
      <c r="B1708" s="19" t="s">
        <v>789</v>
      </c>
      <c r="C1708" s="20" t="s">
        <v>825</v>
      </c>
      <c r="D1708" s="17" t="s">
        <v>806</v>
      </c>
      <c r="E1708" s="18" t="s">
        <v>807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3191</v>
      </c>
      <c r="B1709" s="19" t="s">
        <v>789</v>
      </c>
      <c r="C1709" s="20" t="s">
        <v>853</v>
      </c>
      <c r="D1709" s="17" t="s">
        <v>848</v>
      </c>
      <c r="E1709" s="18" t="s">
        <v>849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3192</v>
      </c>
      <c r="B1710" s="19" t="s">
        <v>1053</v>
      </c>
      <c r="C1710" s="20" t="s">
        <v>124</v>
      </c>
      <c r="D1710" s="17" t="s">
        <v>117</v>
      </c>
      <c r="E1710" s="18" t="s">
        <v>118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3193</v>
      </c>
      <c r="B1711" s="19" t="s">
        <v>789</v>
      </c>
      <c r="C1711" s="20" t="s">
        <v>748</v>
      </c>
      <c r="D1711" s="17" t="s">
        <v>736</v>
      </c>
      <c r="E1711" s="18" t="s">
        <v>737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3194</v>
      </c>
      <c r="B1712" s="19" t="s">
        <v>789</v>
      </c>
      <c r="C1712" s="20" t="s">
        <v>609</v>
      </c>
      <c r="D1712" s="17" t="s">
        <v>609</v>
      </c>
      <c r="E1712" s="18" t="s">
        <v>610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3195</v>
      </c>
      <c r="B1713" s="19" t="s">
        <v>1053</v>
      </c>
      <c r="C1713" s="20" t="s">
        <v>125</v>
      </c>
      <c r="D1713" s="17" t="s">
        <v>117</v>
      </c>
      <c r="E1713" s="18" t="s">
        <v>118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3196</v>
      </c>
      <c r="B1714" s="19" t="s">
        <v>1053</v>
      </c>
      <c r="C1714" s="20" t="s">
        <v>126</v>
      </c>
      <c r="D1714" s="17" t="s">
        <v>117</v>
      </c>
      <c r="E1714" s="18" t="s">
        <v>118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3197</v>
      </c>
      <c r="B1715" s="19" t="s">
        <v>789</v>
      </c>
      <c r="C1715" s="20" t="s">
        <v>1407</v>
      </c>
      <c r="D1715" s="17" t="s">
        <v>1397</v>
      </c>
      <c r="E1715" s="18" t="s">
        <v>1398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3198</v>
      </c>
      <c r="B1716" s="19" t="s">
        <v>789</v>
      </c>
      <c r="C1716" s="20" t="s">
        <v>854</v>
      </c>
      <c r="D1716" s="17" t="s">
        <v>848</v>
      </c>
      <c r="E1716" s="18" t="s">
        <v>849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3199</v>
      </c>
      <c r="B1717" s="19" t="s">
        <v>789</v>
      </c>
      <c r="C1717" s="20" t="s">
        <v>916</v>
      </c>
      <c r="D1717" s="17" t="s">
        <v>910</v>
      </c>
      <c r="E1717" s="18" t="s">
        <v>911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3200</v>
      </c>
      <c r="B1718" s="19" t="s">
        <v>789</v>
      </c>
      <c r="C1718" s="20" t="s">
        <v>616</v>
      </c>
      <c r="D1718" s="17" t="s">
        <v>609</v>
      </c>
      <c r="E1718" s="18" t="s">
        <v>610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3201</v>
      </c>
      <c r="B1719" s="19" t="s">
        <v>789</v>
      </c>
      <c r="C1719" s="20" t="s">
        <v>616</v>
      </c>
      <c r="D1719" s="17" t="s">
        <v>609</v>
      </c>
      <c r="E1719" s="18" t="s">
        <v>610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3202</v>
      </c>
      <c r="B1720" s="19" t="s">
        <v>1053</v>
      </c>
      <c r="C1720" s="20" t="s">
        <v>478</v>
      </c>
      <c r="D1720" s="17" t="s">
        <v>479</v>
      </c>
      <c r="E1720" s="18" t="s">
        <v>480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3203</v>
      </c>
      <c r="B1721" s="19" t="s">
        <v>1053</v>
      </c>
      <c r="C1721" s="20" t="s">
        <v>478</v>
      </c>
      <c r="D1721" s="17" t="s">
        <v>479</v>
      </c>
      <c r="E1721" s="18" t="s">
        <v>480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3204</v>
      </c>
      <c r="B1722" s="19" t="s">
        <v>1053</v>
      </c>
      <c r="C1722" s="20" t="s">
        <v>478</v>
      </c>
      <c r="D1722" s="17" t="s">
        <v>479</v>
      </c>
      <c r="E1722" s="18" t="s">
        <v>480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3205</v>
      </c>
      <c r="B1723" s="19" t="s">
        <v>1053</v>
      </c>
      <c r="C1723" s="20" t="s">
        <v>1338</v>
      </c>
      <c r="D1723" s="17" t="s">
        <v>1339</v>
      </c>
      <c r="E1723" s="18" t="s">
        <v>1340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3206</v>
      </c>
      <c r="B1724" s="19" t="s">
        <v>1053</v>
      </c>
      <c r="C1724" s="20" t="s">
        <v>481</v>
      </c>
      <c r="D1724" s="17" t="s">
        <v>479</v>
      </c>
      <c r="E1724" s="18" t="s">
        <v>480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3207</v>
      </c>
      <c r="B1725" s="19" t="s">
        <v>1053</v>
      </c>
      <c r="C1725" s="20" t="s">
        <v>482</v>
      </c>
      <c r="D1725" s="17" t="s">
        <v>479</v>
      </c>
      <c r="E1725" s="18" t="s">
        <v>480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3208</v>
      </c>
      <c r="B1726" s="19" t="s">
        <v>1053</v>
      </c>
      <c r="C1726" s="20" t="s">
        <v>1054</v>
      </c>
      <c r="D1726" s="17" t="s">
        <v>1055</v>
      </c>
      <c r="E1726" s="18" t="s">
        <v>1056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3209</v>
      </c>
      <c r="B1727" s="19" t="s">
        <v>1053</v>
      </c>
      <c r="C1727" s="20" t="s">
        <v>637</v>
      </c>
      <c r="D1727" s="17" t="s">
        <v>632</v>
      </c>
      <c r="E1727" s="18" t="s">
        <v>633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3210</v>
      </c>
      <c r="B1728" s="19" t="s">
        <v>1053</v>
      </c>
      <c r="C1728" s="20" t="s">
        <v>483</v>
      </c>
      <c r="D1728" s="17" t="s">
        <v>479</v>
      </c>
      <c r="E1728" s="18" t="s">
        <v>480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3211</v>
      </c>
      <c r="B1729" s="19" t="s">
        <v>1053</v>
      </c>
      <c r="C1729" s="20" t="s">
        <v>484</v>
      </c>
      <c r="D1729" s="17" t="s">
        <v>479</v>
      </c>
      <c r="E1729" s="18" t="s">
        <v>480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3212</v>
      </c>
      <c r="B1730" s="19" t="s">
        <v>1053</v>
      </c>
      <c r="C1730" s="20" t="s">
        <v>519</v>
      </c>
      <c r="D1730" s="17" t="s">
        <v>517</v>
      </c>
      <c r="E1730" s="18" t="s">
        <v>518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3213</v>
      </c>
      <c r="B1731" s="19" t="s">
        <v>1053</v>
      </c>
      <c r="C1731" s="20" t="s">
        <v>1341</v>
      </c>
      <c r="D1731" s="17" t="s">
        <v>1339</v>
      </c>
      <c r="E1731" s="18" t="s">
        <v>1340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3214</v>
      </c>
      <c r="B1732" s="19" t="s">
        <v>1053</v>
      </c>
      <c r="C1732" s="20" t="s">
        <v>485</v>
      </c>
      <c r="D1732" s="17" t="s">
        <v>479</v>
      </c>
      <c r="E1732" s="18" t="s">
        <v>480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3215</v>
      </c>
      <c r="B1733" s="19" t="s">
        <v>1053</v>
      </c>
      <c r="C1733" s="20" t="s">
        <v>486</v>
      </c>
      <c r="D1733" s="17" t="s">
        <v>479</v>
      </c>
      <c r="E1733" s="18" t="s">
        <v>480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3216</v>
      </c>
      <c r="B1734" s="19" t="s">
        <v>1053</v>
      </c>
      <c r="C1734" s="20" t="s">
        <v>487</v>
      </c>
      <c r="D1734" s="17" t="s">
        <v>479</v>
      </c>
      <c r="E1734" s="18" t="s">
        <v>480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3217</v>
      </c>
      <c r="B1735" s="19" t="s">
        <v>1053</v>
      </c>
      <c r="C1735" s="20" t="s">
        <v>127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3218</v>
      </c>
      <c r="B1736" s="19" t="s">
        <v>1053</v>
      </c>
      <c r="C1736" s="20" t="s">
        <v>617</v>
      </c>
      <c r="D1736" s="17" t="s">
        <v>618</v>
      </c>
      <c r="E1736" s="18" t="s">
        <v>619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3219</v>
      </c>
      <c r="B1737" s="19" t="s">
        <v>1053</v>
      </c>
      <c r="C1737" s="20" t="s">
        <v>488</v>
      </c>
      <c r="D1737" s="17" t="s">
        <v>479</v>
      </c>
      <c r="E1737" s="18" t="s">
        <v>480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3220</v>
      </c>
      <c r="B1738" s="19" t="s">
        <v>1053</v>
      </c>
      <c r="C1738" s="20" t="s">
        <v>520</v>
      </c>
      <c r="D1738" s="17" t="s">
        <v>517</v>
      </c>
      <c r="E1738" s="18" t="s">
        <v>518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3221</v>
      </c>
      <c r="B1739" s="19" t="s">
        <v>1053</v>
      </c>
      <c r="C1739" s="20" t="s">
        <v>638</v>
      </c>
      <c r="D1739" s="17" t="s">
        <v>632</v>
      </c>
      <c r="E1739" s="18" t="s">
        <v>633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3222</v>
      </c>
      <c r="B1740" s="19" t="s">
        <v>1053</v>
      </c>
      <c r="C1740" s="20" t="s">
        <v>521</v>
      </c>
      <c r="D1740" s="17" t="s">
        <v>517</v>
      </c>
      <c r="E1740" s="18" t="s">
        <v>518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3223</v>
      </c>
      <c r="B1741" s="19" t="s">
        <v>1053</v>
      </c>
      <c r="C1741" s="20" t="s">
        <v>522</v>
      </c>
      <c r="D1741" s="17" t="s">
        <v>517</v>
      </c>
      <c r="E1741" s="18" t="s">
        <v>518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3224</v>
      </c>
      <c r="B1742" s="19" t="s">
        <v>1053</v>
      </c>
      <c r="C1742" s="20" t="s">
        <v>489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3225</v>
      </c>
      <c r="B1743" s="19" t="s">
        <v>1053</v>
      </c>
      <c r="C1743" s="20" t="s">
        <v>620</v>
      </c>
      <c r="D1743" s="17" t="s">
        <v>618</v>
      </c>
      <c r="E1743" s="18" t="s">
        <v>619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3226</v>
      </c>
      <c r="B1744" s="19" t="s">
        <v>1053</v>
      </c>
      <c r="C1744" s="20" t="s">
        <v>523</v>
      </c>
      <c r="D1744" s="17" t="s">
        <v>517</v>
      </c>
      <c r="E1744" s="18" t="s">
        <v>518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3227</v>
      </c>
      <c r="B1745" s="19" t="s">
        <v>1053</v>
      </c>
      <c r="C1745" s="20" t="s">
        <v>524</v>
      </c>
      <c r="D1745" s="17" t="s">
        <v>517</v>
      </c>
      <c r="E1745" s="18" t="s">
        <v>518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3228</v>
      </c>
      <c r="B1746" s="19" t="s">
        <v>1053</v>
      </c>
      <c r="C1746" s="20" t="s">
        <v>490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3229</v>
      </c>
      <c r="B1747" s="19" t="s">
        <v>1053</v>
      </c>
      <c r="C1747" s="20" t="s">
        <v>525</v>
      </c>
      <c r="D1747" s="17" t="s">
        <v>517</v>
      </c>
      <c r="E1747" s="18" t="s">
        <v>518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3230</v>
      </c>
      <c r="B1748" s="19" t="s">
        <v>1053</v>
      </c>
      <c r="C1748" s="20" t="s">
        <v>621</v>
      </c>
      <c r="D1748" s="17" t="s">
        <v>618</v>
      </c>
      <c r="E1748" s="18" t="s">
        <v>619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3231</v>
      </c>
      <c r="B1749" s="19" t="s">
        <v>1053</v>
      </c>
      <c r="C1749" s="20" t="s">
        <v>526</v>
      </c>
      <c r="D1749" s="17" t="s">
        <v>517</v>
      </c>
      <c r="E1749" s="18" t="s">
        <v>518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3232</v>
      </c>
      <c r="B1750" s="19" t="s">
        <v>1053</v>
      </c>
      <c r="C1750" s="20" t="s">
        <v>527</v>
      </c>
      <c r="D1750" s="17" t="s">
        <v>517</v>
      </c>
      <c r="E1750" s="18" t="s">
        <v>518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3233</v>
      </c>
      <c r="B1751" s="19" t="s">
        <v>1053</v>
      </c>
      <c r="C1751" s="20" t="s">
        <v>528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3234</v>
      </c>
      <c r="B1752" s="19" t="s">
        <v>1053</v>
      </c>
      <c r="C1752" s="20" t="s">
        <v>491</v>
      </c>
      <c r="D1752" s="17" t="s">
        <v>479</v>
      </c>
      <c r="E1752" s="18" t="s">
        <v>480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3235</v>
      </c>
      <c r="B1753" s="19" t="s">
        <v>1053</v>
      </c>
      <c r="C1753" s="20" t="s">
        <v>639</v>
      </c>
      <c r="D1753" s="17" t="s">
        <v>632</v>
      </c>
      <c r="E1753" s="18" t="s">
        <v>633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3236</v>
      </c>
      <c r="B1754" s="19" t="s">
        <v>1053</v>
      </c>
      <c r="C1754" s="20" t="s">
        <v>529</v>
      </c>
      <c r="D1754" s="17" t="s">
        <v>517</v>
      </c>
      <c r="E1754" s="18" t="s">
        <v>518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3237</v>
      </c>
      <c r="B1755" s="19" t="s">
        <v>1053</v>
      </c>
      <c r="C1755" s="20" t="s">
        <v>640</v>
      </c>
      <c r="D1755" s="17" t="s">
        <v>632</v>
      </c>
      <c r="E1755" s="18" t="s">
        <v>633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3238</v>
      </c>
      <c r="B1756" s="19" t="s">
        <v>1053</v>
      </c>
      <c r="C1756" s="20" t="s">
        <v>9</v>
      </c>
      <c r="D1756" s="17" t="s">
        <v>479</v>
      </c>
      <c r="E1756" s="18" t="s">
        <v>480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3239</v>
      </c>
      <c r="B1757" s="19" t="s">
        <v>1053</v>
      </c>
      <c r="C1757" s="20" t="s">
        <v>641</v>
      </c>
      <c r="D1757" s="17" t="s">
        <v>632</v>
      </c>
      <c r="E1757" s="18" t="s">
        <v>633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3240</v>
      </c>
      <c r="B1758" s="19" t="s">
        <v>1053</v>
      </c>
      <c r="C1758" s="20" t="s">
        <v>530</v>
      </c>
      <c r="D1758" s="17" t="s">
        <v>517</v>
      </c>
      <c r="E1758" s="18" t="s">
        <v>518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3241</v>
      </c>
      <c r="B1759" s="19" t="s">
        <v>1053</v>
      </c>
      <c r="C1759" s="20" t="s">
        <v>492</v>
      </c>
      <c r="D1759" s="17" t="s">
        <v>479</v>
      </c>
      <c r="E1759" s="18" t="s">
        <v>480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3242</v>
      </c>
      <c r="B1760" s="19" t="s">
        <v>1053</v>
      </c>
      <c r="C1760" s="20" t="s">
        <v>642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3243</v>
      </c>
      <c r="B1761" s="19" t="s">
        <v>1053</v>
      </c>
      <c r="C1761" s="20" t="s">
        <v>1342</v>
      </c>
      <c r="D1761" s="17" t="s">
        <v>1339</v>
      </c>
      <c r="E1761" s="18" t="s">
        <v>1340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3244</v>
      </c>
      <c r="B1762" s="19" t="s">
        <v>1053</v>
      </c>
      <c r="C1762" s="20" t="s">
        <v>622</v>
      </c>
      <c r="D1762" s="17" t="s">
        <v>618</v>
      </c>
      <c r="E1762" s="18" t="s">
        <v>619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3245</v>
      </c>
      <c r="B1763" s="19" t="s">
        <v>1053</v>
      </c>
      <c r="C1763" s="20" t="s">
        <v>493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3246</v>
      </c>
      <c r="B1764" s="19" t="s">
        <v>1053</v>
      </c>
      <c r="C1764" s="20" t="s">
        <v>531</v>
      </c>
      <c r="D1764" s="17" t="s">
        <v>517</v>
      </c>
      <c r="E1764" s="18" t="s">
        <v>518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3247</v>
      </c>
      <c r="B1765" s="19" t="s">
        <v>1053</v>
      </c>
      <c r="C1765" s="20" t="s">
        <v>532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3248</v>
      </c>
      <c r="B1766" s="19" t="s">
        <v>1053</v>
      </c>
      <c r="C1766" s="20" t="s">
        <v>623</v>
      </c>
      <c r="D1766" s="17" t="s">
        <v>618</v>
      </c>
      <c r="E1766" s="18" t="s">
        <v>619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3249</v>
      </c>
      <c r="B1767" s="19" t="s">
        <v>1053</v>
      </c>
      <c r="C1767" s="20" t="s">
        <v>624</v>
      </c>
      <c r="D1767" s="17" t="s">
        <v>618</v>
      </c>
      <c r="E1767" s="18" t="s">
        <v>619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3250</v>
      </c>
      <c r="B1768" s="19" t="s">
        <v>1053</v>
      </c>
      <c r="C1768" s="20" t="s">
        <v>494</v>
      </c>
      <c r="D1768" s="17" t="s">
        <v>479</v>
      </c>
      <c r="E1768" s="18" t="s">
        <v>480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3251</v>
      </c>
      <c r="B1769" s="19" t="s">
        <v>1053</v>
      </c>
      <c r="C1769" s="20" t="s">
        <v>625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3252</v>
      </c>
      <c r="B1770" s="19" t="s">
        <v>1053</v>
      </c>
      <c r="C1770" s="20" t="s">
        <v>533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3253</v>
      </c>
      <c r="B1771" s="19" t="s">
        <v>1053</v>
      </c>
      <c r="C1771" s="20" t="s">
        <v>495</v>
      </c>
      <c r="D1771" s="17" t="s">
        <v>479</v>
      </c>
      <c r="E1771" s="18" t="s">
        <v>480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3254</v>
      </c>
      <c r="B1772" s="19" t="s">
        <v>1053</v>
      </c>
      <c r="C1772" s="20" t="s">
        <v>534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3255</v>
      </c>
      <c r="B1773" s="19" t="s">
        <v>1053</v>
      </c>
      <c r="C1773" s="20" t="s">
        <v>1057</v>
      </c>
      <c r="D1773" s="17" t="s">
        <v>1055</v>
      </c>
      <c r="E1773" s="18" t="s">
        <v>1056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3256</v>
      </c>
      <c r="B1774" s="19" t="s">
        <v>1053</v>
      </c>
      <c r="C1774" s="20" t="s">
        <v>496</v>
      </c>
      <c r="D1774" s="17" t="s">
        <v>479</v>
      </c>
      <c r="E1774" s="18" t="s">
        <v>480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3257</v>
      </c>
      <c r="B1775" s="19" t="s">
        <v>1053</v>
      </c>
      <c r="C1775" s="20" t="s">
        <v>497</v>
      </c>
      <c r="D1775" s="17" t="s">
        <v>479</v>
      </c>
      <c r="E1775" s="18" t="s">
        <v>480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3258</v>
      </c>
      <c r="B1776" s="19" t="s">
        <v>1053</v>
      </c>
      <c r="C1776" s="20" t="s">
        <v>498</v>
      </c>
      <c r="D1776" s="17" t="s">
        <v>479</v>
      </c>
      <c r="E1776" s="18" t="s">
        <v>480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3259</v>
      </c>
      <c r="B1777" s="19" t="s">
        <v>1053</v>
      </c>
      <c r="C1777" s="20" t="s">
        <v>499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3260</v>
      </c>
      <c r="B1778" s="19" t="s">
        <v>1053</v>
      </c>
      <c r="C1778" s="20" t="s">
        <v>626</v>
      </c>
      <c r="D1778" s="17" t="s">
        <v>618</v>
      </c>
      <c r="E1778" s="18" t="s">
        <v>619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3261</v>
      </c>
      <c r="B1779" s="19" t="s">
        <v>1053</v>
      </c>
      <c r="C1779" s="20" t="s">
        <v>627</v>
      </c>
      <c r="D1779" s="17" t="s">
        <v>618</v>
      </c>
      <c r="E1779" s="18" t="s">
        <v>619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3262</v>
      </c>
      <c r="B1780" s="19" t="s">
        <v>1053</v>
      </c>
      <c r="C1780" s="20" t="s">
        <v>500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3263</v>
      </c>
      <c r="B1781" s="19" t="s">
        <v>1053</v>
      </c>
      <c r="C1781" s="20" t="s">
        <v>628</v>
      </c>
      <c r="D1781" s="17" t="s">
        <v>618</v>
      </c>
      <c r="E1781" s="18" t="s">
        <v>619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3264</v>
      </c>
      <c r="B1782" s="19" t="s">
        <v>1053</v>
      </c>
      <c r="C1782" s="20" t="s">
        <v>501</v>
      </c>
      <c r="D1782" s="17" t="s">
        <v>479</v>
      </c>
      <c r="E1782" s="18" t="s">
        <v>480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3265</v>
      </c>
      <c r="B1783" s="19" t="s">
        <v>1053</v>
      </c>
      <c r="C1783" s="20" t="s">
        <v>629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3266</v>
      </c>
      <c r="B1784" s="19" t="s">
        <v>1053</v>
      </c>
      <c r="C1784" s="20" t="s">
        <v>502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3267</v>
      </c>
      <c r="B1785" s="19" t="s">
        <v>1053</v>
      </c>
      <c r="C1785" s="20" t="s">
        <v>535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3268</v>
      </c>
      <c r="B1786" s="19" t="s">
        <v>1053</v>
      </c>
      <c r="C1786" s="20" t="s">
        <v>536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3269</v>
      </c>
      <c r="B1787" s="19" t="s">
        <v>1053</v>
      </c>
      <c r="C1787" s="20" t="s">
        <v>479</v>
      </c>
      <c r="D1787" s="17" t="s">
        <v>479</v>
      </c>
      <c r="E1787" s="18" t="s">
        <v>480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3270</v>
      </c>
      <c r="B1788" s="19" t="s">
        <v>1053</v>
      </c>
      <c r="C1788" s="20" t="s">
        <v>503</v>
      </c>
      <c r="D1788" s="17" t="s">
        <v>479</v>
      </c>
      <c r="E1788" s="18" t="s">
        <v>480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3271</v>
      </c>
      <c r="B1789" s="19" t="s">
        <v>1053</v>
      </c>
      <c r="C1789" s="20" t="s">
        <v>504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3272</v>
      </c>
      <c r="B1790" s="19" t="s">
        <v>1053</v>
      </c>
      <c r="C1790" s="20" t="s">
        <v>618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3273</v>
      </c>
      <c r="B1791" s="19" t="s">
        <v>1053</v>
      </c>
      <c r="C1791" s="20" t="s">
        <v>643</v>
      </c>
      <c r="D1791" s="17" t="s">
        <v>632</v>
      </c>
      <c r="E1791" s="18" t="s">
        <v>633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3274</v>
      </c>
      <c r="B1792" s="19" t="s">
        <v>1053</v>
      </c>
      <c r="C1792" s="20" t="s">
        <v>630</v>
      </c>
      <c r="D1792" s="17" t="s">
        <v>618</v>
      </c>
      <c r="E1792" s="18" t="s">
        <v>619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3275</v>
      </c>
      <c r="B1793" s="19" t="s">
        <v>1053</v>
      </c>
      <c r="C1793" s="20" t="s">
        <v>644</v>
      </c>
      <c r="D1793" s="17" t="s">
        <v>632</v>
      </c>
      <c r="E1793" s="18" t="s">
        <v>633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3276</v>
      </c>
      <c r="B1794" s="19" t="s">
        <v>1053</v>
      </c>
      <c r="C1794" s="20" t="s">
        <v>13</v>
      </c>
      <c r="D1794" s="17" t="s">
        <v>517</v>
      </c>
      <c r="E1794" s="18" t="s">
        <v>518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3277</v>
      </c>
      <c r="B1795" s="19" t="s">
        <v>1053</v>
      </c>
      <c r="C1795" s="20" t="s">
        <v>505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3278</v>
      </c>
      <c r="B1796" s="19" t="s">
        <v>1053</v>
      </c>
      <c r="C1796" s="20" t="s">
        <v>506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3279</v>
      </c>
      <c r="B1797" s="19" t="s">
        <v>1053</v>
      </c>
      <c r="C1797" s="20" t="s">
        <v>537</v>
      </c>
      <c r="D1797" s="17" t="s">
        <v>517</v>
      </c>
      <c r="E1797" s="18" t="s">
        <v>518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3280</v>
      </c>
      <c r="B1798" s="19" t="s">
        <v>1053</v>
      </c>
      <c r="C1798" s="20" t="s">
        <v>1343</v>
      </c>
      <c r="D1798" s="17" t="s">
        <v>1339</v>
      </c>
      <c r="E1798" s="18" t="s">
        <v>1340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3281</v>
      </c>
      <c r="B1799" s="19" t="s">
        <v>1053</v>
      </c>
      <c r="C1799" s="20" t="s">
        <v>128</v>
      </c>
      <c r="D1799" s="17" t="s">
        <v>117</v>
      </c>
      <c r="E1799" s="18" t="s">
        <v>118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3282</v>
      </c>
      <c r="B1800" s="19" t="s">
        <v>1053</v>
      </c>
      <c r="C1800" s="20" t="s">
        <v>1344</v>
      </c>
      <c r="D1800" s="17" t="s">
        <v>1339</v>
      </c>
      <c r="E1800" s="18" t="s">
        <v>1340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3283</v>
      </c>
      <c r="B1801" s="19" t="s">
        <v>1053</v>
      </c>
      <c r="C1801" s="20" t="s">
        <v>129</v>
      </c>
      <c r="D1801" s="17" t="s">
        <v>117</v>
      </c>
      <c r="E1801" s="18" t="s">
        <v>118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3284</v>
      </c>
      <c r="B1802" s="19" t="s">
        <v>1053</v>
      </c>
      <c r="C1802" s="20" t="s">
        <v>130</v>
      </c>
      <c r="D1802" s="17" t="s">
        <v>117</v>
      </c>
      <c r="E1802" s="18" t="s">
        <v>118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3285</v>
      </c>
      <c r="B1803" s="19" t="s">
        <v>784</v>
      </c>
      <c r="C1803" s="20" t="s">
        <v>1356</v>
      </c>
      <c r="D1803" s="17" t="s">
        <v>1351</v>
      </c>
      <c r="E1803" s="18" t="s">
        <v>1352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3286</v>
      </c>
      <c r="B1804" s="19" t="s">
        <v>1053</v>
      </c>
      <c r="C1804" s="20" t="s">
        <v>1345</v>
      </c>
      <c r="D1804" s="17" t="s">
        <v>1339</v>
      </c>
      <c r="E1804" s="18" t="s">
        <v>1340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3287</v>
      </c>
      <c r="B1805" s="19" t="s">
        <v>1053</v>
      </c>
      <c r="C1805" s="20" t="s">
        <v>1058</v>
      </c>
      <c r="D1805" s="17" t="s">
        <v>1055</v>
      </c>
      <c r="E1805" s="18" t="s">
        <v>1056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3288</v>
      </c>
      <c r="B1806" s="19" t="s">
        <v>1053</v>
      </c>
      <c r="C1806" s="20" t="s">
        <v>1346</v>
      </c>
      <c r="D1806" s="17" t="s">
        <v>1339</v>
      </c>
      <c r="E1806" s="18" t="s">
        <v>1340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3289</v>
      </c>
      <c r="B1807" s="19" t="s">
        <v>789</v>
      </c>
      <c r="C1807" s="20" t="s">
        <v>1408</v>
      </c>
      <c r="D1807" s="17" t="s">
        <v>1397</v>
      </c>
      <c r="E1807" s="18" t="s">
        <v>1398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3290</v>
      </c>
      <c r="B1808" s="19" t="s">
        <v>1053</v>
      </c>
      <c r="C1808" s="20" t="s">
        <v>1347</v>
      </c>
      <c r="D1808" s="17" t="s">
        <v>1339</v>
      </c>
      <c r="E1808" s="18" t="s">
        <v>1340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3291</v>
      </c>
      <c r="B1809" s="19" t="s">
        <v>1053</v>
      </c>
      <c r="C1809" s="20" t="s">
        <v>1059</v>
      </c>
      <c r="D1809" s="17" t="s">
        <v>1055</v>
      </c>
      <c r="E1809" s="18" t="s">
        <v>1056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3292</v>
      </c>
      <c r="B1810" s="19" t="s">
        <v>1053</v>
      </c>
      <c r="C1810" s="20" t="s">
        <v>1060</v>
      </c>
      <c r="D1810" s="17" t="s">
        <v>1055</v>
      </c>
      <c r="E1810" s="18" t="s">
        <v>1056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3293</v>
      </c>
      <c r="B1811" s="19" t="s">
        <v>1053</v>
      </c>
      <c r="C1811" s="20" t="s">
        <v>1348</v>
      </c>
      <c r="D1811" s="17" t="s">
        <v>1339</v>
      </c>
      <c r="E1811" s="18" t="s">
        <v>1340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3294</v>
      </c>
      <c r="B1812" s="19" t="s">
        <v>1053</v>
      </c>
      <c r="C1812" s="20" t="s">
        <v>1349</v>
      </c>
      <c r="D1812" s="17" t="s">
        <v>1339</v>
      </c>
      <c r="E1812" s="18" t="s">
        <v>1340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3295</v>
      </c>
      <c r="B1813" s="19" t="s">
        <v>1053</v>
      </c>
      <c r="C1813" s="20" t="s">
        <v>1061</v>
      </c>
      <c r="D1813" s="17" t="s">
        <v>1055</v>
      </c>
      <c r="E1813" s="18" t="s">
        <v>1056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3296</v>
      </c>
      <c r="B1814" s="19" t="s">
        <v>1053</v>
      </c>
      <c r="C1814" s="20" t="s">
        <v>512</v>
      </c>
      <c r="D1814" s="17" t="s">
        <v>508</v>
      </c>
      <c r="E1814" s="18" t="s">
        <v>509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3297</v>
      </c>
      <c r="B1815" s="19" t="s">
        <v>1053</v>
      </c>
      <c r="C1815" s="20" t="s">
        <v>1062</v>
      </c>
      <c r="D1815" s="17" t="s">
        <v>1055</v>
      </c>
      <c r="E1815" s="18" t="s">
        <v>1056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3298</v>
      </c>
      <c r="B1816" s="19" t="s">
        <v>784</v>
      </c>
      <c r="C1816" s="20" t="s">
        <v>788</v>
      </c>
      <c r="D1816" s="17" t="s">
        <v>786</v>
      </c>
      <c r="E1816" s="18" t="s">
        <v>787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3299</v>
      </c>
      <c r="B1817" s="19" t="s">
        <v>1053</v>
      </c>
      <c r="C1817" s="20" t="s">
        <v>1063</v>
      </c>
      <c r="D1817" s="17" t="s">
        <v>1055</v>
      </c>
      <c r="E1817" s="18" t="s">
        <v>1056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3300</v>
      </c>
      <c r="B1818" s="19" t="s">
        <v>1053</v>
      </c>
      <c r="C1818" s="20" t="s">
        <v>131</v>
      </c>
      <c r="D1818" s="17" t="s">
        <v>117</v>
      </c>
      <c r="E1818" s="18" t="s">
        <v>118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3301</v>
      </c>
      <c r="B1819" s="19" t="s">
        <v>1053</v>
      </c>
      <c r="C1819" s="20" t="s">
        <v>1064</v>
      </c>
      <c r="D1819" s="17" t="s">
        <v>1055</v>
      </c>
      <c r="E1819" s="18" t="s">
        <v>1056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3302</v>
      </c>
      <c r="B1820" s="19" t="s">
        <v>1053</v>
      </c>
      <c r="C1820" s="20" t="s">
        <v>513</v>
      </c>
      <c r="D1820" s="17" t="s">
        <v>508</v>
      </c>
      <c r="E1820" s="18" t="s">
        <v>509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3303</v>
      </c>
      <c r="B1821" s="19" t="s">
        <v>1053</v>
      </c>
      <c r="C1821" s="20" t="s">
        <v>514</v>
      </c>
      <c r="D1821" s="17" t="s">
        <v>508</v>
      </c>
      <c r="E1821" s="18" t="s">
        <v>509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3304</v>
      </c>
      <c r="B1822" s="19" t="s">
        <v>1053</v>
      </c>
      <c r="C1822" s="20" t="s">
        <v>515</v>
      </c>
      <c r="D1822" s="17" t="s">
        <v>508</v>
      </c>
      <c r="E1822" s="18" t="s">
        <v>509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3305</v>
      </c>
      <c r="B1823" s="19" t="s">
        <v>1053</v>
      </c>
      <c r="C1823" s="20" t="s">
        <v>1065</v>
      </c>
      <c r="D1823" s="17" t="s">
        <v>1055</v>
      </c>
      <c r="E1823" s="18" t="s">
        <v>1056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3306</v>
      </c>
      <c r="B1824" s="19" t="s">
        <v>1053</v>
      </c>
      <c r="C1824" s="20" t="s">
        <v>132</v>
      </c>
      <c r="D1824" s="17" t="s">
        <v>117</v>
      </c>
      <c r="E1824" s="18" t="s">
        <v>118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3307</v>
      </c>
      <c r="B1825" s="19" t="s">
        <v>1053</v>
      </c>
      <c r="C1825" s="20" t="s">
        <v>1066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3308</v>
      </c>
      <c r="B1826" s="19" t="s">
        <v>1053</v>
      </c>
      <c r="C1826" s="20" t="s">
        <v>1067</v>
      </c>
      <c r="D1826" s="17" t="s">
        <v>1055</v>
      </c>
      <c r="E1826" s="18" t="s">
        <v>1056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3309</v>
      </c>
      <c r="B1827" s="19" t="s">
        <v>784</v>
      </c>
      <c r="C1827" s="20" t="s">
        <v>1357</v>
      </c>
      <c r="D1827" s="17" t="s">
        <v>1351</v>
      </c>
      <c r="E1827" s="18" t="s">
        <v>1352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3310</v>
      </c>
      <c r="B1828" s="19" t="s">
        <v>1053</v>
      </c>
      <c r="C1828" s="20" t="s">
        <v>538</v>
      </c>
      <c r="D1828" s="17" t="s">
        <v>517</v>
      </c>
      <c r="E1828" s="18" t="s">
        <v>518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3311</v>
      </c>
      <c r="B1829" s="19" t="s">
        <v>1053</v>
      </c>
      <c r="C1829" s="20" t="s">
        <v>133</v>
      </c>
      <c r="D1829" s="17" t="s">
        <v>117</v>
      </c>
      <c r="E1829" s="18" t="s">
        <v>118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3312</v>
      </c>
      <c r="B1830" s="19" t="s">
        <v>1053</v>
      </c>
      <c r="C1830" s="20" t="s">
        <v>1068</v>
      </c>
      <c r="D1830" s="17" t="s">
        <v>1055</v>
      </c>
      <c r="E1830" s="18" t="s">
        <v>1056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3313</v>
      </c>
      <c r="B1831" s="19" t="s">
        <v>1053</v>
      </c>
      <c r="C1831" s="20" t="s">
        <v>1069</v>
      </c>
      <c r="D1831" s="17" t="s">
        <v>1055</v>
      </c>
      <c r="E1831" s="18" t="s">
        <v>1056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3314</v>
      </c>
      <c r="B1832" s="19" t="s">
        <v>789</v>
      </c>
      <c r="C1832" s="20" t="s">
        <v>110</v>
      </c>
      <c r="D1832" s="17" t="s">
        <v>90</v>
      </c>
      <c r="E1832" s="18" t="s">
        <v>91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3315</v>
      </c>
      <c r="B1833" s="19" t="s">
        <v>789</v>
      </c>
      <c r="C1833" s="20" t="s">
        <v>111</v>
      </c>
      <c r="D1833" s="17" t="s">
        <v>90</v>
      </c>
      <c r="E1833" s="18" t="s">
        <v>91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3316</v>
      </c>
      <c r="B1834" s="19" t="s">
        <v>789</v>
      </c>
      <c r="C1834" s="20" t="s">
        <v>23</v>
      </c>
      <c r="D1834" s="17" t="s">
        <v>61</v>
      </c>
      <c r="E1834" s="18" t="s">
        <v>62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3317</v>
      </c>
      <c r="B1835" s="19" t="s">
        <v>789</v>
      </c>
      <c r="C1835" s="20" t="s">
        <v>112</v>
      </c>
      <c r="D1835" s="17" t="s">
        <v>90</v>
      </c>
      <c r="E1835" s="18" t="s">
        <v>91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3318</v>
      </c>
      <c r="B1836" s="19" t="s">
        <v>789</v>
      </c>
      <c r="C1836" s="20" t="s">
        <v>113</v>
      </c>
      <c r="D1836" s="17" t="s">
        <v>90</v>
      </c>
      <c r="E1836" s="18" t="s">
        <v>91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3319</v>
      </c>
      <c r="B1837" s="19" t="s">
        <v>789</v>
      </c>
      <c r="C1837" s="20" t="s">
        <v>114</v>
      </c>
      <c r="D1837" s="17" t="s">
        <v>90</v>
      </c>
      <c r="E1837" s="18" t="s">
        <v>91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3320</v>
      </c>
      <c r="B1838" s="19" t="s">
        <v>789</v>
      </c>
      <c r="C1838" s="20" t="s">
        <v>115</v>
      </c>
      <c r="D1838" s="17" t="s">
        <v>90</v>
      </c>
      <c r="E1838" s="18" t="s">
        <v>91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3321</v>
      </c>
      <c r="B1839" s="19" t="s">
        <v>789</v>
      </c>
      <c r="C1839" s="20" t="s">
        <v>24</v>
      </c>
      <c r="D1839" s="17" t="s">
        <v>61</v>
      </c>
      <c r="E1839" s="18" t="s">
        <v>62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3322</v>
      </c>
      <c r="B1840" s="19" t="s">
        <v>789</v>
      </c>
      <c r="C1840" s="20" t="s">
        <v>25</v>
      </c>
      <c r="D1840" s="17" t="s">
        <v>61</v>
      </c>
      <c r="E1840" s="18" t="s">
        <v>62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3323</v>
      </c>
      <c r="B1841" s="19" t="s">
        <v>789</v>
      </c>
      <c r="C1841" s="20" t="s">
        <v>24</v>
      </c>
      <c r="D1841" s="17" t="s">
        <v>61</v>
      </c>
      <c r="E1841" s="18" t="s">
        <v>62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3324</v>
      </c>
      <c r="B1842" s="19" t="s">
        <v>789</v>
      </c>
      <c r="C1842" s="20" t="s">
        <v>24</v>
      </c>
      <c r="D1842" s="17" t="s">
        <v>61</v>
      </c>
      <c r="E1842" s="18" t="s">
        <v>62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3325</v>
      </c>
      <c r="B1843" s="19" t="s">
        <v>789</v>
      </c>
      <c r="C1843" s="20" t="s">
        <v>24</v>
      </c>
      <c r="D1843" s="17" t="s">
        <v>61</v>
      </c>
      <c r="E1843" s="18" t="s">
        <v>62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3326</v>
      </c>
      <c r="B1844" s="19" t="s">
        <v>789</v>
      </c>
      <c r="C1844" s="20" t="s">
        <v>24</v>
      </c>
      <c r="D1844" s="17" t="s">
        <v>61</v>
      </c>
      <c r="E1844" s="18" t="s">
        <v>62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3327</v>
      </c>
      <c r="B1845" s="19" t="s">
        <v>789</v>
      </c>
      <c r="C1845" s="20" t="s">
        <v>26</v>
      </c>
      <c r="D1845" s="17" t="s">
        <v>61</v>
      </c>
      <c r="E1845" s="18" t="s">
        <v>62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3328</v>
      </c>
      <c r="B1846" s="19" t="s">
        <v>789</v>
      </c>
      <c r="C1846" s="20" t="s">
        <v>24</v>
      </c>
      <c r="D1846" s="17" t="s">
        <v>61</v>
      </c>
      <c r="E1846" s="18" t="s">
        <v>62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3329</v>
      </c>
      <c r="B1847" s="19" t="s">
        <v>789</v>
      </c>
      <c r="C1847" s="20" t="s">
        <v>1463</v>
      </c>
      <c r="D1847" s="17" t="s">
        <v>1397</v>
      </c>
      <c r="E1847" s="18" t="s">
        <v>1398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3330</v>
      </c>
      <c r="B1848" s="19" t="s">
        <v>789</v>
      </c>
      <c r="C1848" s="20" t="s">
        <v>1409</v>
      </c>
      <c r="D1848" s="17" t="s">
        <v>1397</v>
      </c>
      <c r="E1848" s="18" t="s">
        <v>1398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3.5">
      <c r="A1850" s="37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3.5">
      <c r="A1851" s="28" t="s">
        <v>3331</v>
      </c>
      <c r="B1851" s="29"/>
      <c r="E1851" s="27"/>
      <c r="F1851" s="32"/>
    </row>
    <row r="1852" spans="1:16" ht="13.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3.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3.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3.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3.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3.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3.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3.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3.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3.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3.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3.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3.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3.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3.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3.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3.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3.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3.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3.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3.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3.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3.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3.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3.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3.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3.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3.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3.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3.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3.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3.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3.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3.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3.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3.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3.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3.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3.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3.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3.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3.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3.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3.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3.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3.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3.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3.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3.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3.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3.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3.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3.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3.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3.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3.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3.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3.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3.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3.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3.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3.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3.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3.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3.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3.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3.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3.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3.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3.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3.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3.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3.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3.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3.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3.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3.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3.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3.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3.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3.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3.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3.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3.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3.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3.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3.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3.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3.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3.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3.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3.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3.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3.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3.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3.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3.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3.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3.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3.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3.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3.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3.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3.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3.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3.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3.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3.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3.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3.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3.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3.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3.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3.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3.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3.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3.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3.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3.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3.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3.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3.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3.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3.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3.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3.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3.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3.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3.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3.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3.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3.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3.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3.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3.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3.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3.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3.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3.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3.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3.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3.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3.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3.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3.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3.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3.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3.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3.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3.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3.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3.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3.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3.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3.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3.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3.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3.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3.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3.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3.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3.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3.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3.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3.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3.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3.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3.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3.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3.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3.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3.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3.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3.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3.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3.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3.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3.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3.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3.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3.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3.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3.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3.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3.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3.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3.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3.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3.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3.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3.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3.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3.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3.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3.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3.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3.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3.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3.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3.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3.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3.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3.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3.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3.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3.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3.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3.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3.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3.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3.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3.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3.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3.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3.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3.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3.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3.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3.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3.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3.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3.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3.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3.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3.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3.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3.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3.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3.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3.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3.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3.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3.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3.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3.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3.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3.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3.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3.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3.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3.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3.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3.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3.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3.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3.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3.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3.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3.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3.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3.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3.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3.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3.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3.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3.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3.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3.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3.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3.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3.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3.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3.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3.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3.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3.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3.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3.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3.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3.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3.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3.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3.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3.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3.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3.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3.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3.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3.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3.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3.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3.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3.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3.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3.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3.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3.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3.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3.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3.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3.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3.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3.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3.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3.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3.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3.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3.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3.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3.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3.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3.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3.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3.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3.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3.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3.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3.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3.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3.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3.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3.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3.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3.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3.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3.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3.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3.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3.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3.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3.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3.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3.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3.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3.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3.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3.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3.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3.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3.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3.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3.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3.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3.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3.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3.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3.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3.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3.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3.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3.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3.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3.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3.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3.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3.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3.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3.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3.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3.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3.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3.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3.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3.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3.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3.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3.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3.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3.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3.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3.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3.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3.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3.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3.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3.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3.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3.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3.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3.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3.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3.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3.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3.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3.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3.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3.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3.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3.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3.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3.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3.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3.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3.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3.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3.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3.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3.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3.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3.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3.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3.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3.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3.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3.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3.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3.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3.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3.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3.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3.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3.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3.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3.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3.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3.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3.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3.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3.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3.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3.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3.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3.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3.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3.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3.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3.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3.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3.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3.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3.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3.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3.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3.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3.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3.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3.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3.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3.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3.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3.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3.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3.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3.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3.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3.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3.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3.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3.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3.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3.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3.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3.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3.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3.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3.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3.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3.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3.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3.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3.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3.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3.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3.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3.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3.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3.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3.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3.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3.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3.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3.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3.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3.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3.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3.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3.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3.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3.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3.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3.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3.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3.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3.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3.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3.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3.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3.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3.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3.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3.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3.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3.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3.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3.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3.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3.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3.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3.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3.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3.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3.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3.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3.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3.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3.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3.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3.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3.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3.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3.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3.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3.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3.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3.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3.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3.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3.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3.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756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3.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3.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2452</v>
      </c>
      <c r="B8" s="19" t="s">
        <v>340</v>
      </c>
      <c r="C8" s="20" t="s">
        <v>391</v>
      </c>
      <c r="D8" s="17" t="s">
        <v>392</v>
      </c>
      <c r="E8" s="18" t="s">
        <v>393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2453</v>
      </c>
      <c r="B9" s="19" t="s">
        <v>340</v>
      </c>
      <c r="C9" s="20" t="s">
        <v>394</v>
      </c>
      <c r="D9" s="17" t="s">
        <v>392</v>
      </c>
      <c r="E9" s="18" t="s">
        <v>393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2454</v>
      </c>
      <c r="B10" s="19" t="s">
        <v>340</v>
      </c>
      <c r="C10" s="20" t="s">
        <v>395</v>
      </c>
      <c r="D10" s="17" t="s">
        <v>392</v>
      </c>
      <c r="E10" s="18" t="s">
        <v>393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2455</v>
      </c>
      <c r="B11" s="19" t="s">
        <v>340</v>
      </c>
      <c r="C11" s="20" t="s">
        <v>396</v>
      </c>
      <c r="D11" s="17" t="s">
        <v>392</v>
      </c>
      <c r="E11" s="18" t="s">
        <v>393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2456</v>
      </c>
      <c r="B12" s="19" t="s">
        <v>340</v>
      </c>
      <c r="C12" s="20" t="s">
        <v>397</v>
      </c>
      <c r="D12" s="17" t="s">
        <v>392</v>
      </c>
      <c r="E12" s="18" t="s">
        <v>393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2457</v>
      </c>
      <c r="B13" s="19" t="s">
        <v>340</v>
      </c>
      <c r="C13" s="20" t="s">
        <v>398</v>
      </c>
      <c r="D13" s="17" t="s">
        <v>392</v>
      </c>
      <c r="E13" s="18" t="s">
        <v>393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2458</v>
      </c>
      <c r="B14" s="19" t="s">
        <v>340</v>
      </c>
      <c r="C14" s="20" t="s">
        <v>399</v>
      </c>
      <c r="D14" s="17" t="s">
        <v>392</v>
      </c>
      <c r="E14" s="18" t="s">
        <v>393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2459</v>
      </c>
      <c r="B15" s="19" t="s">
        <v>340</v>
      </c>
      <c r="C15" s="20" t="s">
        <v>400</v>
      </c>
      <c r="D15" s="17" t="s">
        <v>392</v>
      </c>
      <c r="E15" s="18" t="s">
        <v>393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2460</v>
      </c>
      <c r="B16" s="19" t="s">
        <v>340</v>
      </c>
      <c r="C16" s="20" t="s">
        <v>401</v>
      </c>
      <c r="D16" s="17" t="s">
        <v>392</v>
      </c>
      <c r="E16" s="18" t="s">
        <v>393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2463</v>
      </c>
      <c r="B17" s="19" t="s">
        <v>340</v>
      </c>
      <c r="C17" s="20" t="s">
        <v>402</v>
      </c>
      <c r="D17" s="17" t="s">
        <v>392</v>
      </c>
      <c r="E17" s="18" t="s">
        <v>393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2464</v>
      </c>
      <c r="B18" s="19" t="s">
        <v>340</v>
      </c>
      <c r="C18" s="20" t="s">
        <v>403</v>
      </c>
      <c r="D18" s="17" t="s">
        <v>392</v>
      </c>
      <c r="E18" s="18" t="s">
        <v>393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2465</v>
      </c>
      <c r="B19" s="19" t="s">
        <v>340</v>
      </c>
      <c r="C19" s="20" t="s">
        <v>404</v>
      </c>
      <c r="D19" s="17" t="s">
        <v>392</v>
      </c>
      <c r="E19" s="18" t="s">
        <v>393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2466</v>
      </c>
      <c r="B20" s="19" t="s">
        <v>340</v>
      </c>
      <c r="C20" s="20" t="s">
        <v>405</v>
      </c>
      <c r="D20" s="17" t="s">
        <v>392</v>
      </c>
      <c r="E20" s="18" t="s">
        <v>393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2468</v>
      </c>
      <c r="B21" s="19" t="s">
        <v>340</v>
      </c>
      <c r="C21" s="20" t="s">
        <v>406</v>
      </c>
      <c r="D21" s="17" t="s">
        <v>392</v>
      </c>
      <c r="E21" s="18" t="s">
        <v>393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2469</v>
      </c>
      <c r="B22" s="19" t="s">
        <v>340</v>
      </c>
      <c r="C22" s="20" t="s">
        <v>407</v>
      </c>
      <c r="D22" s="17" t="s">
        <v>392</v>
      </c>
      <c r="E22" s="18" t="s">
        <v>393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2473</v>
      </c>
      <c r="B23" s="19" t="s">
        <v>340</v>
      </c>
      <c r="C23" s="20" t="s">
        <v>408</v>
      </c>
      <c r="D23" s="17" t="s">
        <v>392</v>
      </c>
      <c r="E23" s="18" t="s">
        <v>393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2474</v>
      </c>
      <c r="B24" s="19" t="s">
        <v>340</v>
      </c>
      <c r="C24" s="20" t="s">
        <v>409</v>
      </c>
      <c r="D24" s="17" t="s">
        <v>392</v>
      </c>
      <c r="E24" s="18" t="s">
        <v>393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2475</v>
      </c>
      <c r="B25" s="19" t="s">
        <v>340</v>
      </c>
      <c r="C25" s="20" t="s">
        <v>410</v>
      </c>
      <c r="D25" s="17" t="s">
        <v>392</v>
      </c>
      <c r="E25" s="18" t="s">
        <v>393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2476</v>
      </c>
      <c r="B26" s="19" t="s">
        <v>340</v>
      </c>
      <c r="C26" s="20" t="s">
        <v>411</v>
      </c>
      <c r="D26" s="17" t="s">
        <v>392</v>
      </c>
      <c r="E26" s="18" t="s">
        <v>393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2477</v>
      </c>
      <c r="B27" s="19" t="s">
        <v>340</v>
      </c>
      <c r="C27" s="20" t="s">
        <v>410</v>
      </c>
      <c r="D27" s="17" t="s">
        <v>392</v>
      </c>
      <c r="E27" s="18" t="s">
        <v>393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2478</v>
      </c>
      <c r="B28" s="19" t="s">
        <v>340</v>
      </c>
      <c r="C28" s="20" t="s">
        <v>410</v>
      </c>
      <c r="D28" s="17" t="s">
        <v>392</v>
      </c>
      <c r="E28" s="18" t="s">
        <v>393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2479</v>
      </c>
      <c r="B29" s="19" t="s">
        <v>340</v>
      </c>
      <c r="C29" s="20" t="s">
        <v>412</v>
      </c>
      <c r="D29" s="17" t="s">
        <v>392</v>
      </c>
      <c r="E29" s="18" t="s">
        <v>393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2480</v>
      </c>
      <c r="B30" s="19" t="s">
        <v>340</v>
      </c>
      <c r="C30" s="20" t="s">
        <v>413</v>
      </c>
      <c r="D30" s="17" t="s">
        <v>392</v>
      </c>
      <c r="E30" s="18" t="s">
        <v>393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2481</v>
      </c>
      <c r="B31" s="19" t="s">
        <v>340</v>
      </c>
      <c r="C31" s="20" t="s">
        <v>414</v>
      </c>
      <c r="D31" s="17" t="s">
        <v>392</v>
      </c>
      <c r="E31" s="18" t="s">
        <v>393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2482</v>
      </c>
      <c r="B32" s="19" t="s">
        <v>340</v>
      </c>
      <c r="C32" s="20" t="s">
        <v>415</v>
      </c>
      <c r="D32" s="17" t="s">
        <v>392</v>
      </c>
      <c r="E32" s="18" t="s">
        <v>393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2487</v>
      </c>
      <c r="B33" s="19" t="s">
        <v>340</v>
      </c>
      <c r="C33" s="20" t="s">
        <v>341</v>
      </c>
      <c r="D33" s="17" t="s">
        <v>341</v>
      </c>
      <c r="E33" s="18" t="s">
        <v>342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2488</v>
      </c>
      <c r="B34" s="19" t="s">
        <v>340</v>
      </c>
      <c r="C34" s="20" t="s">
        <v>341</v>
      </c>
      <c r="D34" s="17" t="s">
        <v>341</v>
      </c>
      <c r="E34" s="18" t="s">
        <v>342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2489</v>
      </c>
      <c r="B35" s="19" t="s">
        <v>340</v>
      </c>
      <c r="C35" s="20" t="s">
        <v>341</v>
      </c>
      <c r="D35" s="17" t="s">
        <v>341</v>
      </c>
      <c r="E35" s="18" t="s">
        <v>342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2490</v>
      </c>
      <c r="B36" s="19" t="s">
        <v>340</v>
      </c>
      <c r="C36" s="20" t="s">
        <v>341</v>
      </c>
      <c r="D36" s="17" t="s">
        <v>341</v>
      </c>
      <c r="E36" s="18" t="s">
        <v>342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2491</v>
      </c>
      <c r="B37" s="19" t="s">
        <v>340</v>
      </c>
      <c r="C37" s="20" t="s">
        <v>341</v>
      </c>
      <c r="D37" s="17" t="s">
        <v>341</v>
      </c>
      <c r="E37" s="18" t="s">
        <v>342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2492</v>
      </c>
      <c r="B38" s="19" t="s">
        <v>340</v>
      </c>
      <c r="C38" s="20" t="s">
        <v>341</v>
      </c>
      <c r="D38" s="17" t="s">
        <v>341</v>
      </c>
      <c r="E38" s="18" t="s">
        <v>342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2493</v>
      </c>
      <c r="B39" s="19" t="s">
        <v>340</v>
      </c>
      <c r="C39" s="20" t="s">
        <v>341</v>
      </c>
      <c r="D39" s="17" t="s">
        <v>341</v>
      </c>
      <c r="E39" s="18" t="s">
        <v>342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2494</v>
      </c>
      <c r="B40" s="19" t="s">
        <v>340</v>
      </c>
      <c r="C40" s="20" t="s">
        <v>341</v>
      </c>
      <c r="D40" s="17" t="s">
        <v>341</v>
      </c>
      <c r="E40" s="18" t="s">
        <v>342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2495</v>
      </c>
      <c r="B41" s="19" t="s">
        <v>340</v>
      </c>
      <c r="C41" s="20" t="s">
        <v>341</v>
      </c>
      <c r="D41" s="17" t="s">
        <v>341</v>
      </c>
      <c r="E41" s="18" t="s">
        <v>342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2496</v>
      </c>
      <c r="B42" s="19" t="s">
        <v>340</v>
      </c>
      <c r="C42" s="20" t="s">
        <v>341</v>
      </c>
      <c r="D42" s="17" t="s">
        <v>341</v>
      </c>
      <c r="E42" s="18" t="s">
        <v>342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2497</v>
      </c>
      <c r="B43" s="19" t="s">
        <v>340</v>
      </c>
      <c r="C43" s="20" t="s">
        <v>341</v>
      </c>
      <c r="D43" s="17" t="s">
        <v>341</v>
      </c>
      <c r="E43" s="18" t="s">
        <v>342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2498</v>
      </c>
      <c r="B44" s="19" t="s">
        <v>340</v>
      </c>
      <c r="C44" s="20" t="s">
        <v>341</v>
      </c>
      <c r="D44" s="17" t="s">
        <v>341</v>
      </c>
      <c r="E44" s="18" t="s">
        <v>342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2499</v>
      </c>
      <c r="B45" s="19" t="s">
        <v>340</v>
      </c>
      <c r="C45" s="20" t="s">
        <v>341</v>
      </c>
      <c r="D45" s="17" t="s">
        <v>341</v>
      </c>
      <c r="E45" s="18" t="s">
        <v>342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2500</v>
      </c>
      <c r="B46" s="19" t="s">
        <v>340</v>
      </c>
      <c r="C46" s="20" t="s">
        <v>341</v>
      </c>
      <c r="D46" s="17" t="s">
        <v>341</v>
      </c>
      <c r="E46" s="18" t="s">
        <v>342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2501</v>
      </c>
      <c r="B47" s="19" t="s">
        <v>340</v>
      </c>
      <c r="C47" s="20" t="s">
        <v>341</v>
      </c>
      <c r="D47" s="17" t="s">
        <v>341</v>
      </c>
      <c r="E47" s="18" t="s">
        <v>342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2502</v>
      </c>
      <c r="B48" s="19" t="s">
        <v>340</v>
      </c>
      <c r="C48" s="20" t="s">
        <v>341</v>
      </c>
      <c r="D48" s="17" t="s">
        <v>341</v>
      </c>
      <c r="E48" s="18" t="s">
        <v>342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2503</v>
      </c>
      <c r="B49" s="19" t="s">
        <v>340</v>
      </c>
      <c r="C49" s="20" t="s">
        <v>341</v>
      </c>
      <c r="D49" s="17" t="s">
        <v>341</v>
      </c>
      <c r="E49" s="18" t="s">
        <v>342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2504</v>
      </c>
      <c r="B50" s="19" t="s">
        <v>340</v>
      </c>
      <c r="C50" s="20" t="s">
        <v>341</v>
      </c>
      <c r="D50" s="17" t="s">
        <v>341</v>
      </c>
      <c r="E50" s="18" t="s">
        <v>342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2505</v>
      </c>
      <c r="B51" s="19" t="s">
        <v>340</v>
      </c>
      <c r="C51" s="20" t="s">
        <v>341</v>
      </c>
      <c r="D51" s="17" t="s">
        <v>341</v>
      </c>
      <c r="E51" s="18" t="s">
        <v>342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2506</v>
      </c>
      <c r="B52" s="19" t="s">
        <v>340</v>
      </c>
      <c r="C52" s="20" t="s">
        <v>341</v>
      </c>
      <c r="D52" s="17" t="s">
        <v>341</v>
      </c>
      <c r="E52" s="18" t="s">
        <v>342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2507</v>
      </c>
      <c r="B53" s="19" t="s">
        <v>340</v>
      </c>
      <c r="C53" s="20" t="s">
        <v>343</v>
      </c>
      <c r="D53" s="17" t="s">
        <v>341</v>
      </c>
      <c r="E53" s="18" t="s">
        <v>342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2508</v>
      </c>
      <c r="B54" s="19" t="s">
        <v>340</v>
      </c>
      <c r="C54" s="20" t="s">
        <v>344</v>
      </c>
      <c r="D54" s="17" t="s">
        <v>341</v>
      </c>
      <c r="E54" s="18" t="s">
        <v>342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2509</v>
      </c>
      <c r="B55" s="19" t="s">
        <v>340</v>
      </c>
      <c r="C55" s="20" t="s">
        <v>341</v>
      </c>
      <c r="D55" s="17" t="s">
        <v>341</v>
      </c>
      <c r="E55" s="18" t="s">
        <v>342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2510</v>
      </c>
      <c r="B56" s="19" t="s">
        <v>340</v>
      </c>
      <c r="C56" s="20" t="s">
        <v>341</v>
      </c>
      <c r="D56" s="17" t="s">
        <v>341</v>
      </c>
      <c r="E56" s="18" t="s">
        <v>342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2511</v>
      </c>
      <c r="B57" s="19" t="s">
        <v>340</v>
      </c>
      <c r="C57" s="20" t="s">
        <v>341</v>
      </c>
      <c r="D57" s="17" t="s">
        <v>341</v>
      </c>
      <c r="E57" s="18" t="s">
        <v>342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2512</v>
      </c>
      <c r="B58" s="19" t="s">
        <v>340</v>
      </c>
      <c r="C58" s="20" t="s">
        <v>341</v>
      </c>
      <c r="D58" s="17" t="s">
        <v>341</v>
      </c>
      <c r="E58" s="18" t="s">
        <v>342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2513</v>
      </c>
      <c r="B59" s="19" t="s">
        <v>340</v>
      </c>
      <c r="C59" s="20" t="s">
        <v>341</v>
      </c>
      <c r="D59" s="17" t="s">
        <v>341</v>
      </c>
      <c r="E59" s="18" t="s">
        <v>342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2519</v>
      </c>
      <c r="B60" s="19" t="s">
        <v>340</v>
      </c>
      <c r="C60" s="20" t="s">
        <v>392</v>
      </c>
      <c r="D60" s="17" t="s">
        <v>392</v>
      </c>
      <c r="E60" s="18" t="s">
        <v>393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2520</v>
      </c>
      <c r="B61" s="19" t="s">
        <v>340</v>
      </c>
      <c r="C61" s="20" t="s">
        <v>392</v>
      </c>
      <c r="D61" s="17" t="s">
        <v>392</v>
      </c>
      <c r="E61" s="18" t="s">
        <v>393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2521</v>
      </c>
      <c r="B62" s="19" t="s">
        <v>340</v>
      </c>
      <c r="C62" s="20" t="s">
        <v>392</v>
      </c>
      <c r="D62" s="17" t="s">
        <v>392</v>
      </c>
      <c r="E62" s="18" t="s">
        <v>393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2522</v>
      </c>
      <c r="B63" s="19" t="s">
        <v>340</v>
      </c>
      <c r="C63" s="20" t="s">
        <v>416</v>
      </c>
      <c r="D63" s="17" t="s">
        <v>392</v>
      </c>
      <c r="E63" s="18" t="s">
        <v>393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2523</v>
      </c>
      <c r="B64" s="19" t="s">
        <v>759</v>
      </c>
      <c r="C64" s="20" t="s">
        <v>760</v>
      </c>
      <c r="D64" s="17" t="s">
        <v>760</v>
      </c>
      <c r="E64" s="18" t="s">
        <v>761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2524</v>
      </c>
      <c r="B65" s="19" t="s">
        <v>759</v>
      </c>
      <c r="C65" s="20" t="s">
        <v>760</v>
      </c>
      <c r="D65" s="17" t="s">
        <v>760</v>
      </c>
      <c r="E65" s="18" t="s">
        <v>761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2526</v>
      </c>
      <c r="B66" s="19" t="s">
        <v>759</v>
      </c>
      <c r="C66" s="20" t="s">
        <v>14</v>
      </c>
      <c r="D66" s="17" t="s">
        <v>855</v>
      </c>
      <c r="E66" s="18" t="s">
        <v>856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2527</v>
      </c>
      <c r="B67" s="19" t="s">
        <v>759</v>
      </c>
      <c r="C67" s="20" t="s">
        <v>857</v>
      </c>
      <c r="D67" s="17" t="s">
        <v>855</v>
      </c>
      <c r="E67" s="18" t="s">
        <v>856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2528</v>
      </c>
      <c r="B68" s="19" t="s">
        <v>759</v>
      </c>
      <c r="C68" s="20" t="s">
        <v>858</v>
      </c>
      <c r="D68" s="17" t="s">
        <v>855</v>
      </c>
      <c r="E68" s="18" t="s">
        <v>856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2530</v>
      </c>
      <c r="B69" s="19" t="s">
        <v>759</v>
      </c>
      <c r="C69" s="20" t="s">
        <v>859</v>
      </c>
      <c r="D69" s="17" t="s">
        <v>855</v>
      </c>
      <c r="E69" s="18" t="s">
        <v>856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2532</v>
      </c>
      <c r="B70" s="19" t="s">
        <v>759</v>
      </c>
      <c r="C70" s="20" t="s">
        <v>860</v>
      </c>
      <c r="D70" s="17" t="s">
        <v>855</v>
      </c>
      <c r="E70" s="18" t="s">
        <v>856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2534</v>
      </c>
      <c r="B71" s="19" t="s">
        <v>759</v>
      </c>
      <c r="C71" s="20" t="s">
        <v>861</v>
      </c>
      <c r="D71" s="17" t="s">
        <v>855</v>
      </c>
      <c r="E71" s="18" t="s">
        <v>856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2535</v>
      </c>
      <c r="B72" s="19" t="s">
        <v>759</v>
      </c>
      <c r="C72" s="20" t="s">
        <v>862</v>
      </c>
      <c r="D72" s="17" t="s">
        <v>855</v>
      </c>
      <c r="E72" s="18" t="s">
        <v>856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2537</v>
      </c>
      <c r="B73" s="19" t="s">
        <v>759</v>
      </c>
      <c r="C73" s="20" t="s">
        <v>863</v>
      </c>
      <c r="D73" s="17" t="s">
        <v>855</v>
      </c>
      <c r="E73" s="18" t="s">
        <v>856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2538</v>
      </c>
      <c r="B74" s="19" t="s">
        <v>759</v>
      </c>
      <c r="C74" s="20" t="s">
        <v>864</v>
      </c>
      <c r="D74" s="17" t="s">
        <v>855</v>
      </c>
      <c r="E74" s="18" t="s">
        <v>856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2539</v>
      </c>
      <c r="B75" s="19" t="s">
        <v>759</v>
      </c>
      <c r="C75" s="20" t="s">
        <v>865</v>
      </c>
      <c r="D75" s="17" t="s">
        <v>855</v>
      </c>
      <c r="E75" s="18" t="s">
        <v>856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2540</v>
      </c>
      <c r="B76" s="19" t="s">
        <v>759</v>
      </c>
      <c r="C76" s="20" t="s">
        <v>865</v>
      </c>
      <c r="D76" s="17" t="s">
        <v>855</v>
      </c>
      <c r="E76" s="18" t="s">
        <v>856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2541</v>
      </c>
      <c r="B77" s="19" t="s">
        <v>759</v>
      </c>
      <c r="C77" s="20" t="s">
        <v>865</v>
      </c>
      <c r="D77" s="17" t="s">
        <v>855</v>
      </c>
      <c r="E77" s="18" t="s">
        <v>856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2542</v>
      </c>
      <c r="B78" s="19" t="s">
        <v>759</v>
      </c>
      <c r="C78" s="20" t="s">
        <v>865</v>
      </c>
      <c r="D78" s="17" t="s">
        <v>855</v>
      </c>
      <c r="E78" s="18" t="s">
        <v>856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2543</v>
      </c>
      <c r="B79" s="19" t="s">
        <v>759</v>
      </c>
      <c r="C79" s="20" t="s">
        <v>866</v>
      </c>
      <c r="D79" s="17" t="s">
        <v>855</v>
      </c>
      <c r="E79" s="18" t="s">
        <v>856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2544</v>
      </c>
      <c r="B80" s="19" t="s">
        <v>759</v>
      </c>
      <c r="C80" s="20" t="s">
        <v>867</v>
      </c>
      <c r="D80" s="17" t="s">
        <v>855</v>
      </c>
      <c r="E80" s="18" t="s">
        <v>856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2545</v>
      </c>
      <c r="B81" s="19" t="s">
        <v>759</v>
      </c>
      <c r="C81" s="20" t="s">
        <v>868</v>
      </c>
      <c r="D81" s="17" t="s">
        <v>855</v>
      </c>
      <c r="E81" s="18" t="s">
        <v>856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2546</v>
      </c>
      <c r="B82" s="19" t="s">
        <v>759</v>
      </c>
      <c r="C82" s="20" t="s">
        <v>869</v>
      </c>
      <c r="D82" s="17" t="s">
        <v>855</v>
      </c>
      <c r="E82" s="18" t="s">
        <v>856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2547</v>
      </c>
      <c r="B83" s="19" t="s">
        <v>759</v>
      </c>
      <c r="C83" s="20" t="s">
        <v>870</v>
      </c>
      <c r="D83" s="17" t="s">
        <v>855</v>
      </c>
      <c r="E83" s="18" t="s">
        <v>856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2548</v>
      </c>
      <c r="B84" s="19" t="s">
        <v>759</v>
      </c>
      <c r="C84" s="20" t="s">
        <v>859</v>
      </c>
      <c r="D84" s="17" t="s">
        <v>855</v>
      </c>
      <c r="E84" s="18" t="s">
        <v>856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2552</v>
      </c>
      <c r="B85" s="19" t="s">
        <v>759</v>
      </c>
      <c r="C85" s="20" t="s">
        <v>762</v>
      </c>
      <c r="D85" s="17" t="s">
        <v>760</v>
      </c>
      <c r="E85" s="18" t="s">
        <v>761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2553</v>
      </c>
      <c r="B86" s="19" t="s">
        <v>759</v>
      </c>
      <c r="C86" s="20" t="s">
        <v>762</v>
      </c>
      <c r="D86" s="17" t="s">
        <v>760</v>
      </c>
      <c r="E86" s="18" t="s">
        <v>761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2554</v>
      </c>
      <c r="B87" s="19" t="s">
        <v>759</v>
      </c>
      <c r="C87" s="20" t="s">
        <v>762</v>
      </c>
      <c r="D87" s="17" t="s">
        <v>760</v>
      </c>
      <c r="E87" s="18" t="s">
        <v>761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2555</v>
      </c>
      <c r="B88" s="19" t="s">
        <v>759</v>
      </c>
      <c r="C88" s="20" t="s">
        <v>763</v>
      </c>
      <c r="D88" s="17" t="s">
        <v>760</v>
      </c>
      <c r="E88" s="18" t="s">
        <v>761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2556</v>
      </c>
      <c r="B89" s="19" t="s">
        <v>759</v>
      </c>
      <c r="C89" s="20" t="s">
        <v>763</v>
      </c>
      <c r="D89" s="17" t="s">
        <v>760</v>
      </c>
      <c r="E89" s="18" t="s">
        <v>761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2557</v>
      </c>
      <c r="B90" s="19" t="s">
        <v>759</v>
      </c>
      <c r="C90" s="20" t="s">
        <v>763</v>
      </c>
      <c r="D90" s="17" t="s">
        <v>760</v>
      </c>
      <c r="E90" s="18" t="s">
        <v>761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2558</v>
      </c>
      <c r="B91" s="19" t="s">
        <v>759</v>
      </c>
      <c r="C91" s="20" t="s">
        <v>763</v>
      </c>
      <c r="D91" s="17" t="s">
        <v>760</v>
      </c>
      <c r="E91" s="18" t="s">
        <v>761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2559</v>
      </c>
      <c r="B92" s="19" t="s">
        <v>759</v>
      </c>
      <c r="C92" s="20" t="s">
        <v>764</v>
      </c>
      <c r="D92" s="17" t="s">
        <v>760</v>
      </c>
      <c r="E92" s="18" t="s">
        <v>761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2560</v>
      </c>
      <c r="B93" s="19" t="s">
        <v>759</v>
      </c>
      <c r="C93" s="20" t="s">
        <v>871</v>
      </c>
      <c r="D93" s="17" t="s">
        <v>855</v>
      </c>
      <c r="E93" s="18" t="s">
        <v>856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2561</v>
      </c>
      <c r="B94" s="19" t="s">
        <v>759</v>
      </c>
      <c r="C94" s="20" t="s">
        <v>872</v>
      </c>
      <c r="D94" s="17" t="s">
        <v>855</v>
      </c>
      <c r="E94" s="18" t="s">
        <v>856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2562</v>
      </c>
      <c r="B95" s="19" t="s">
        <v>759</v>
      </c>
      <c r="C95" s="20" t="s">
        <v>873</v>
      </c>
      <c r="D95" s="17" t="s">
        <v>855</v>
      </c>
      <c r="E95" s="18" t="s">
        <v>856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2563</v>
      </c>
      <c r="B96" s="19" t="s">
        <v>759</v>
      </c>
      <c r="C96" s="20" t="s">
        <v>765</v>
      </c>
      <c r="D96" s="17" t="s">
        <v>760</v>
      </c>
      <c r="E96" s="18" t="s">
        <v>761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2564</v>
      </c>
      <c r="B97" s="19" t="s">
        <v>759</v>
      </c>
      <c r="C97" s="20" t="s">
        <v>765</v>
      </c>
      <c r="D97" s="17" t="s">
        <v>760</v>
      </c>
      <c r="E97" s="18" t="s">
        <v>761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2565</v>
      </c>
      <c r="B98" s="19" t="s">
        <v>759</v>
      </c>
      <c r="C98" s="20" t="s">
        <v>764</v>
      </c>
      <c r="D98" s="17" t="s">
        <v>760</v>
      </c>
      <c r="E98" s="18" t="s">
        <v>761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2566</v>
      </c>
      <c r="B99" s="19" t="s">
        <v>759</v>
      </c>
      <c r="C99" s="20" t="s">
        <v>874</v>
      </c>
      <c r="D99" s="17" t="s">
        <v>855</v>
      </c>
      <c r="E99" s="18" t="s">
        <v>856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2567</v>
      </c>
      <c r="B100" s="19" t="s">
        <v>759</v>
      </c>
      <c r="C100" s="20" t="s">
        <v>762</v>
      </c>
      <c r="D100" s="17" t="s">
        <v>760</v>
      </c>
      <c r="E100" s="18" t="s">
        <v>761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2568</v>
      </c>
      <c r="B101" s="19" t="s">
        <v>759</v>
      </c>
      <c r="C101" s="20" t="s">
        <v>875</v>
      </c>
      <c r="D101" s="17" t="s">
        <v>855</v>
      </c>
      <c r="E101" s="18" t="s">
        <v>856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2569</v>
      </c>
      <c r="B102" s="19" t="s">
        <v>759</v>
      </c>
      <c r="C102" s="20" t="s">
        <v>766</v>
      </c>
      <c r="D102" s="17" t="s">
        <v>760</v>
      </c>
      <c r="E102" s="18" t="s">
        <v>761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2572</v>
      </c>
      <c r="B103" s="19" t="s">
        <v>759</v>
      </c>
      <c r="C103" s="20" t="s">
        <v>767</v>
      </c>
      <c r="D103" s="17" t="s">
        <v>760</v>
      </c>
      <c r="E103" s="18" t="s">
        <v>761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2573</v>
      </c>
      <c r="B104" s="19" t="s">
        <v>759</v>
      </c>
      <c r="C104" s="20" t="s">
        <v>876</v>
      </c>
      <c r="D104" s="17" t="s">
        <v>855</v>
      </c>
      <c r="E104" s="18" t="s">
        <v>856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2575</v>
      </c>
      <c r="B105" s="19" t="s">
        <v>759</v>
      </c>
      <c r="C105" s="20" t="s">
        <v>877</v>
      </c>
      <c r="D105" s="17" t="s">
        <v>855</v>
      </c>
      <c r="E105" s="18" t="s">
        <v>856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2576</v>
      </c>
      <c r="B106" s="19" t="s">
        <v>759</v>
      </c>
      <c r="C106" s="20" t="s">
        <v>878</v>
      </c>
      <c r="D106" s="17" t="s">
        <v>855</v>
      </c>
      <c r="E106" s="18" t="s">
        <v>856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2577</v>
      </c>
      <c r="B107" s="19" t="s">
        <v>759</v>
      </c>
      <c r="C107" s="20" t="s">
        <v>879</v>
      </c>
      <c r="D107" s="17" t="s">
        <v>855</v>
      </c>
      <c r="E107" s="18" t="s">
        <v>856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2578</v>
      </c>
      <c r="B108" s="19" t="s">
        <v>759</v>
      </c>
      <c r="C108" s="20" t="s">
        <v>768</v>
      </c>
      <c r="D108" s="17" t="s">
        <v>760</v>
      </c>
      <c r="E108" s="18" t="s">
        <v>761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2580</v>
      </c>
      <c r="B109" s="19" t="s">
        <v>759</v>
      </c>
      <c r="C109" s="20" t="s">
        <v>769</v>
      </c>
      <c r="D109" s="17" t="s">
        <v>760</v>
      </c>
      <c r="E109" s="18" t="s">
        <v>761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2581</v>
      </c>
      <c r="B110" s="19" t="s">
        <v>759</v>
      </c>
      <c r="C110" s="20" t="s">
        <v>880</v>
      </c>
      <c r="D110" s="17" t="s">
        <v>855</v>
      </c>
      <c r="E110" s="18" t="s">
        <v>856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2582</v>
      </c>
      <c r="B111" s="19" t="s">
        <v>759</v>
      </c>
      <c r="C111" s="20" t="s">
        <v>875</v>
      </c>
      <c r="D111" s="17" t="s">
        <v>855</v>
      </c>
      <c r="E111" s="18" t="s">
        <v>856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2584</v>
      </c>
      <c r="B112" s="19" t="s">
        <v>759</v>
      </c>
      <c r="C112" s="20" t="s">
        <v>881</v>
      </c>
      <c r="D112" s="17" t="s">
        <v>855</v>
      </c>
      <c r="E112" s="18" t="s">
        <v>856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2587</v>
      </c>
      <c r="B113" s="19" t="s">
        <v>759</v>
      </c>
      <c r="C113" s="20" t="s">
        <v>882</v>
      </c>
      <c r="D113" s="17" t="s">
        <v>855</v>
      </c>
      <c r="E113" s="18" t="s">
        <v>856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2589</v>
      </c>
      <c r="B114" s="19" t="s">
        <v>759</v>
      </c>
      <c r="C114" s="20" t="s">
        <v>770</v>
      </c>
      <c r="D114" s="17" t="s">
        <v>760</v>
      </c>
      <c r="E114" s="18" t="s">
        <v>761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2590</v>
      </c>
      <c r="B115" s="19" t="s">
        <v>759</v>
      </c>
      <c r="C115" s="20" t="s">
        <v>770</v>
      </c>
      <c r="D115" s="17" t="s">
        <v>760</v>
      </c>
      <c r="E115" s="18" t="s">
        <v>761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2591</v>
      </c>
      <c r="B116" s="19" t="s">
        <v>759</v>
      </c>
      <c r="C116" s="20" t="s">
        <v>770</v>
      </c>
      <c r="D116" s="17" t="s">
        <v>760</v>
      </c>
      <c r="E116" s="18" t="s">
        <v>761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2592</v>
      </c>
      <c r="B117" s="19" t="s">
        <v>759</v>
      </c>
      <c r="C117" s="20" t="s">
        <v>771</v>
      </c>
      <c r="D117" s="17" t="s">
        <v>760</v>
      </c>
      <c r="E117" s="18" t="s">
        <v>761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2593</v>
      </c>
      <c r="B118" s="19" t="s">
        <v>759</v>
      </c>
      <c r="C118" s="20" t="s">
        <v>883</v>
      </c>
      <c r="D118" s="17" t="s">
        <v>855</v>
      </c>
      <c r="E118" s="18" t="s">
        <v>856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2594</v>
      </c>
      <c r="B119" s="19" t="s">
        <v>759</v>
      </c>
      <c r="C119" s="20" t="s">
        <v>883</v>
      </c>
      <c r="D119" s="17" t="s">
        <v>855</v>
      </c>
      <c r="E119" s="18" t="s">
        <v>856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2596</v>
      </c>
      <c r="B120" s="19" t="s">
        <v>759</v>
      </c>
      <c r="C120" s="20" t="s">
        <v>772</v>
      </c>
      <c r="D120" s="17" t="s">
        <v>760</v>
      </c>
      <c r="E120" s="18" t="s">
        <v>761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2597</v>
      </c>
      <c r="B121" s="19" t="s">
        <v>759</v>
      </c>
      <c r="C121" s="20" t="s">
        <v>773</v>
      </c>
      <c r="D121" s="17" t="s">
        <v>760</v>
      </c>
      <c r="E121" s="18" t="s">
        <v>761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2598</v>
      </c>
      <c r="B122" s="19" t="s">
        <v>759</v>
      </c>
      <c r="C122" s="20" t="s">
        <v>768</v>
      </c>
      <c r="D122" s="17" t="s">
        <v>760</v>
      </c>
      <c r="E122" s="18" t="s">
        <v>761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2603</v>
      </c>
      <c r="B123" s="19" t="s">
        <v>759</v>
      </c>
      <c r="C123" s="20" t="s">
        <v>884</v>
      </c>
      <c r="D123" s="17" t="s">
        <v>855</v>
      </c>
      <c r="E123" s="18" t="s">
        <v>856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2604</v>
      </c>
      <c r="B124" s="19" t="s">
        <v>759</v>
      </c>
      <c r="C124" s="20" t="s">
        <v>884</v>
      </c>
      <c r="D124" s="17" t="s">
        <v>855</v>
      </c>
      <c r="E124" s="18" t="s">
        <v>856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2605</v>
      </c>
      <c r="B125" s="19" t="s">
        <v>759</v>
      </c>
      <c r="C125" s="20" t="s">
        <v>884</v>
      </c>
      <c r="D125" s="17" t="s">
        <v>855</v>
      </c>
      <c r="E125" s="18" t="s">
        <v>856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2606</v>
      </c>
      <c r="B126" s="19" t="s">
        <v>759</v>
      </c>
      <c r="C126" s="20" t="s">
        <v>884</v>
      </c>
      <c r="D126" s="17" t="s">
        <v>855</v>
      </c>
      <c r="E126" s="18" t="s">
        <v>856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2608</v>
      </c>
      <c r="B127" s="19" t="s">
        <v>759</v>
      </c>
      <c r="C127" s="20" t="s">
        <v>774</v>
      </c>
      <c r="D127" s="17" t="s">
        <v>760</v>
      </c>
      <c r="E127" s="18" t="s">
        <v>761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2609</v>
      </c>
      <c r="B128" s="19" t="s">
        <v>759</v>
      </c>
      <c r="C128" s="20" t="s">
        <v>775</v>
      </c>
      <c r="D128" s="17" t="s">
        <v>760</v>
      </c>
      <c r="E128" s="18" t="s">
        <v>761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2610</v>
      </c>
      <c r="B129" s="19" t="s">
        <v>759</v>
      </c>
      <c r="C129" s="20" t="s">
        <v>774</v>
      </c>
      <c r="D129" s="17" t="s">
        <v>760</v>
      </c>
      <c r="E129" s="18" t="s">
        <v>761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2611</v>
      </c>
      <c r="B130" s="19" t="s">
        <v>759</v>
      </c>
      <c r="C130" s="20" t="s">
        <v>774</v>
      </c>
      <c r="D130" s="17" t="s">
        <v>760</v>
      </c>
      <c r="E130" s="18" t="s">
        <v>761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2612</v>
      </c>
      <c r="B131" s="19" t="s">
        <v>759</v>
      </c>
      <c r="C131" s="20" t="s">
        <v>774</v>
      </c>
      <c r="D131" s="17" t="s">
        <v>760</v>
      </c>
      <c r="E131" s="18" t="s">
        <v>761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2613</v>
      </c>
      <c r="B132" s="19" t="s">
        <v>759</v>
      </c>
      <c r="C132" s="20" t="s">
        <v>774</v>
      </c>
      <c r="D132" s="17" t="s">
        <v>760</v>
      </c>
      <c r="E132" s="18" t="s">
        <v>761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2614</v>
      </c>
      <c r="B133" s="19" t="s">
        <v>759</v>
      </c>
      <c r="C133" s="20" t="s">
        <v>776</v>
      </c>
      <c r="D133" s="17" t="s">
        <v>760</v>
      </c>
      <c r="E133" s="18" t="s">
        <v>761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2615</v>
      </c>
      <c r="B134" s="19" t="s">
        <v>759</v>
      </c>
      <c r="C134" s="20" t="s">
        <v>774</v>
      </c>
      <c r="D134" s="17" t="s">
        <v>760</v>
      </c>
      <c r="E134" s="18" t="s">
        <v>761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2616</v>
      </c>
      <c r="B135" s="19" t="s">
        <v>759</v>
      </c>
      <c r="C135" s="20" t="s">
        <v>775</v>
      </c>
      <c r="D135" s="17" t="s">
        <v>760</v>
      </c>
      <c r="E135" s="18" t="s">
        <v>761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2617</v>
      </c>
      <c r="B136" s="19" t="s">
        <v>759</v>
      </c>
      <c r="C136" s="20" t="s">
        <v>775</v>
      </c>
      <c r="D136" s="17" t="s">
        <v>760</v>
      </c>
      <c r="E136" s="18" t="s">
        <v>761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2618</v>
      </c>
      <c r="B137" s="19" t="s">
        <v>759</v>
      </c>
      <c r="C137" s="20" t="s">
        <v>774</v>
      </c>
      <c r="D137" s="17" t="s">
        <v>760</v>
      </c>
      <c r="E137" s="18" t="s">
        <v>761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2619</v>
      </c>
      <c r="B138" s="19" t="s">
        <v>759</v>
      </c>
      <c r="C138" s="20" t="s">
        <v>777</v>
      </c>
      <c r="D138" s="17" t="s">
        <v>760</v>
      </c>
      <c r="E138" s="18" t="s">
        <v>761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2620</v>
      </c>
      <c r="B139" s="19" t="s">
        <v>759</v>
      </c>
      <c r="C139" s="20" t="s">
        <v>778</v>
      </c>
      <c r="D139" s="17" t="s">
        <v>760</v>
      </c>
      <c r="E139" s="18" t="s">
        <v>761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2621</v>
      </c>
      <c r="B140" s="19" t="s">
        <v>759</v>
      </c>
      <c r="C140" s="20" t="s">
        <v>774</v>
      </c>
      <c r="D140" s="17" t="s">
        <v>760</v>
      </c>
      <c r="E140" s="18" t="s">
        <v>761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2622</v>
      </c>
      <c r="B141" s="19" t="s">
        <v>759</v>
      </c>
      <c r="C141" s="20" t="s">
        <v>774</v>
      </c>
      <c r="D141" s="17" t="s">
        <v>760</v>
      </c>
      <c r="E141" s="18" t="s">
        <v>761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2623</v>
      </c>
      <c r="B142" s="19" t="s">
        <v>759</v>
      </c>
      <c r="C142" s="20" t="s">
        <v>779</v>
      </c>
      <c r="D142" s="17" t="s">
        <v>760</v>
      </c>
      <c r="E142" s="18" t="s">
        <v>761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2624</v>
      </c>
      <c r="B143" s="19" t="s">
        <v>759</v>
      </c>
      <c r="C143" s="20" t="s">
        <v>779</v>
      </c>
      <c r="D143" s="17" t="s">
        <v>760</v>
      </c>
      <c r="E143" s="18" t="s">
        <v>761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2625</v>
      </c>
      <c r="B144" s="19" t="s">
        <v>759</v>
      </c>
      <c r="C144" s="20" t="s">
        <v>779</v>
      </c>
      <c r="D144" s="17" t="s">
        <v>760</v>
      </c>
      <c r="E144" s="18" t="s">
        <v>761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2626</v>
      </c>
      <c r="B145" s="19" t="s">
        <v>759</v>
      </c>
      <c r="C145" s="20" t="s">
        <v>779</v>
      </c>
      <c r="D145" s="17" t="s">
        <v>760</v>
      </c>
      <c r="E145" s="18" t="s">
        <v>761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2627</v>
      </c>
      <c r="B146" s="19" t="s">
        <v>759</v>
      </c>
      <c r="C146" s="20" t="s">
        <v>780</v>
      </c>
      <c r="D146" s="17" t="s">
        <v>760</v>
      </c>
      <c r="E146" s="18" t="s">
        <v>761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2628</v>
      </c>
      <c r="B147" s="19" t="s">
        <v>759</v>
      </c>
      <c r="C147" s="20" t="s">
        <v>781</v>
      </c>
      <c r="D147" s="17" t="s">
        <v>760</v>
      </c>
      <c r="E147" s="18" t="s">
        <v>761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2629</v>
      </c>
      <c r="B148" s="19" t="s">
        <v>759</v>
      </c>
      <c r="C148" s="20" t="s">
        <v>781</v>
      </c>
      <c r="D148" s="17" t="s">
        <v>760</v>
      </c>
      <c r="E148" s="18" t="s">
        <v>761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2630</v>
      </c>
      <c r="B149" s="19" t="s">
        <v>759</v>
      </c>
      <c r="C149" s="20" t="s">
        <v>779</v>
      </c>
      <c r="D149" s="17" t="s">
        <v>760</v>
      </c>
      <c r="E149" s="18" t="s">
        <v>761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2631</v>
      </c>
      <c r="B150" s="19" t="s">
        <v>759</v>
      </c>
      <c r="C150" s="20" t="s">
        <v>782</v>
      </c>
      <c r="D150" s="17" t="s">
        <v>760</v>
      </c>
      <c r="E150" s="18" t="s">
        <v>761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2632</v>
      </c>
      <c r="B151" s="19" t="s">
        <v>759</v>
      </c>
      <c r="C151" s="20" t="s">
        <v>783</v>
      </c>
      <c r="D151" s="17" t="s">
        <v>760</v>
      </c>
      <c r="E151" s="18" t="s">
        <v>761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2633</v>
      </c>
      <c r="B152" s="19" t="s">
        <v>759</v>
      </c>
      <c r="C152" s="20" t="s">
        <v>885</v>
      </c>
      <c r="D152" s="17" t="s">
        <v>855</v>
      </c>
      <c r="E152" s="18" t="s">
        <v>856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2634</v>
      </c>
      <c r="B153" s="19" t="s">
        <v>759</v>
      </c>
      <c r="C153" s="20" t="s">
        <v>11</v>
      </c>
      <c r="D153" s="17" t="s">
        <v>855</v>
      </c>
      <c r="E153" s="18" t="s">
        <v>856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2635</v>
      </c>
      <c r="B154" s="19" t="s">
        <v>759</v>
      </c>
      <c r="C154" s="20" t="s">
        <v>886</v>
      </c>
      <c r="D154" s="17" t="s">
        <v>855</v>
      </c>
      <c r="E154" s="18" t="s">
        <v>856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2636</v>
      </c>
      <c r="B155" s="19" t="s">
        <v>759</v>
      </c>
      <c r="C155" s="20" t="s">
        <v>886</v>
      </c>
      <c r="D155" s="17" t="s">
        <v>855</v>
      </c>
      <c r="E155" s="18" t="s">
        <v>856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2637</v>
      </c>
      <c r="B156" s="19" t="s">
        <v>759</v>
      </c>
      <c r="C156" s="20" t="s">
        <v>887</v>
      </c>
      <c r="D156" s="17" t="s">
        <v>855</v>
      </c>
      <c r="E156" s="18" t="s">
        <v>856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2276</v>
      </c>
      <c r="B157" s="19" t="s">
        <v>888</v>
      </c>
      <c r="C157" s="20" t="s">
        <v>1358</v>
      </c>
      <c r="D157" s="17" t="s">
        <v>1359</v>
      </c>
      <c r="E157" s="18" t="s">
        <v>1360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2294</v>
      </c>
      <c r="B158" s="19" t="s">
        <v>888</v>
      </c>
      <c r="C158" s="20" t="s">
        <v>1361</v>
      </c>
      <c r="D158" s="17" t="s">
        <v>1359</v>
      </c>
      <c r="E158" s="18" t="s">
        <v>1360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2429</v>
      </c>
      <c r="B159" s="19" t="s">
        <v>888</v>
      </c>
      <c r="C159" s="20" t="s">
        <v>1362</v>
      </c>
      <c r="D159" s="17" t="s">
        <v>1359</v>
      </c>
      <c r="E159" s="18" t="s">
        <v>1360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2430</v>
      </c>
      <c r="B160" s="19" t="s">
        <v>888</v>
      </c>
      <c r="C160" s="20" t="s">
        <v>1362</v>
      </c>
      <c r="D160" s="17" t="s">
        <v>1359</v>
      </c>
      <c r="E160" s="18" t="s">
        <v>1360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2431</v>
      </c>
      <c r="B161" s="19" t="s">
        <v>888</v>
      </c>
      <c r="C161" s="20" t="s">
        <v>1362</v>
      </c>
      <c r="D161" s="17" t="s">
        <v>1359</v>
      </c>
      <c r="E161" s="18" t="s">
        <v>1360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2432</v>
      </c>
      <c r="B162" s="19" t="s">
        <v>888</v>
      </c>
      <c r="C162" s="20" t="s">
        <v>1363</v>
      </c>
      <c r="D162" s="17" t="s">
        <v>1359</v>
      </c>
      <c r="E162" s="18" t="s">
        <v>1360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2433</v>
      </c>
      <c r="B163" s="19" t="s">
        <v>888</v>
      </c>
      <c r="C163" s="20" t="s">
        <v>1364</v>
      </c>
      <c r="D163" s="17" t="s">
        <v>1359</v>
      </c>
      <c r="E163" s="18" t="s">
        <v>1360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2434</v>
      </c>
      <c r="B164" s="19" t="s">
        <v>888</v>
      </c>
      <c r="C164" s="20" t="s">
        <v>1365</v>
      </c>
      <c r="D164" s="17" t="s">
        <v>1359</v>
      </c>
      <c r="E164" s="18" t="s">
        <v>1360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2435</v>
      </c>
      <c r="B165" s="19" t="s">
        <v>888</v>
      </c>
      <c r="C165" s="20" t="s">
        <v>1366</v>
      </c>
      <c r="D165" s="17" t="s">
        <v>1359</v>
      </c>
      <c r="E165" s="18" t="s">
        <v>1360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2436</v>
      </c>
      <c r="B166" s="19" t="s">
        <v>888</v>
      </c>
      <c r="C166" s="20" t="s">
        <v>1367</v>
      </c>
      <c r="D166" s="17" t="s">
        <v>1359</v>
      </c>
      <c r="E166" s="18" t="s">
        <v>1360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2437</v>
      </c>
      <c r="B167" s="19" t="s">
        <v>888</v>
      </c>
      <c r="C167" s="20" t="s">
        <v>1368</v>
      </c>
      <c r="D167" s="17" t="s">
        <v>1359</v>
      </c>
      <c r="E167" s="18" t="s">
        <v>1360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2438</v>
      </c>
      <c r="B168" s="19" t="s">
        <v>888</v>
      </c>
      <c r="C168" s="20" t="s">
        <v>1369</v>
      </c>
      <c r="D168" s="17" t="s">
        <v>1359</v>
      </c>
      <c r="E168" s="18" t="s">
        <v>1360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2439</v>
      </c>
      <c r="B169" s="19" t="s">
        <v>888</v>
      </c>
      <c r="C169" s="20" t="s">
        <v>1370</v>
      </c>
      <c r="D169" s="17" t="s">
        <v>1359</v>
      </c>
      <c r="E169" s="18" t="s">
        <v>1360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2440</v>
      </c>
      <c r="B170" s="19" t="s">
        <v>888</v>
      </c>
      <c r="C170" s="20" t="s">
        <v>1371</v>
      </c>
      <c r="D170" s="17" t="s">
        <v>1359</v>
      </c>
      <c r="E170" s="18" t="s">
        <v>1360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2441</v>
      </c>
      <c r="B171" s="19" t="s">
        <v>888</v>
      </c>
      <c r="C171" s="20" t="s">
        <v>1372</v>
      </c>
      <c r="D171" s="17" t="s">
        <v>1359</v>
      </c>
      <c r="E171" s="18" t="s">
        <v>1360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2442</v>
      </c>
      <c r="B172" s="19" t="s">
        <v>888</v>
      </c>
      <c r="C172" s="20" t="s">
        <v>1373</v>
      </c>
      <c r="D172" s="17" t="s">
        <v>1359</v>
      </c>
      <c r="E172" s="18" t="s">
        <v>1360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2443</v>
      </c>
      <c r="B173" s="19" t="s">
        <v>888</v>
      </c>
      <c r="C173" s="20" t="s">
        <v>1374</v>
      </c>
      <c r="D173" s="17" t="s">
        <v>1359</v>
      </c>
      <c r="E173" s="18" t="s">
        <v>1360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2444</v>
      </c>
      <c r="B174" s="19" t="s">
        <v>888</v>
      </c>
      <c r="C174" s="20" t="s">
        <v>1473</v>
      </c>
      <c r="D174" s="17" t="s">
        <v>1359</v>
      </c>
      <c r="E174" s="18" t="s">
        <v>1360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2445</v>
      </c>
      <c r="B175" s="19" t="s">
        <v>888</v>
      </c>
      <c r="C175" s="20" t="s">
        <v>1375</v>
      </c>
      <c r="D175" s="17" t="s">
        <v>1359</v>
      </c>
      <c r="E175" s="18" t="s">
        <v>1360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2446</v>
      </c>
      <c r="B176" s="19" t="s">
        <v>888</v>
      </c>
      <c r="C176" s="20" t="s">
        <v>1359</v>
      </c>
      <c r="D176" s="17" t="s">
        <v>1359</v>
      </c>
      <c r="E176" s="18" t="s">
        <v>1360</v>
      </c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2447</v>
      </c>
      <c r="B177" s="19" t="s">
        <v>888</v>
      </c>
      <c r="C177" s="20" t="s">
        <v>1376</v>
      </c>
      <c r="D177" s="17" t="s">
        <v>1359</v>
      </c>
      <c r="E177" s="18" t="s">
        <v>1360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2448</v>
      </c>
      <c r="B178" s="19" t="s">
        <v>888</v>
      </c>
      <c r="C178" s="20" t="s">
        <v>1377</v>
      </c>
      <c r="D178" s="17" t="s">
        <v>1359</v>
      </c>
      <c r="E178" s="18" t="s">
        <v>1360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2449</v>
      </c>
      <c r="B179" s="19" t="s">
        <v>888</v>
      </c>
      <c r="C179" s="20" t="s">
        <v>1378</v>
      </c>
      <c r="D179" s="17" t="s">
        <v>1359</v>
      </c>
      <c r="E179" s="18" t="s">
        <v>1360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2450</v>
      </c>
      <c r="B180" s="19" t="s">
        <v>888</v>
      </c>
      <c r="C180" s="20" t="s">
        <v>1379</v>
      </c>
      <c r="D180" s="17" t="s">
        <v>1359</v>
      </c>
      <c r="E180" s="18" t="s">
        <v>1360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2451</v>
      </c>
      <c r="B181" s="19" t="s">
        <v>888</v>
      </c>
      <c r="C181" s="20" t="s">
        <v>1380</v>
      </c>
      <c r="D181" s="17" t="s">
        <v>1359</v>
      </c>
      <c r="E181" s="18" t="s">
        <v>1360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2461</v>
      </c>
      <c r="B182" s="19" t="s">
        <v>888</v>
      </c>
      <c r="C182" s="20" t="s">
        <v>436</v>
      </c>
      <c r="D182" s="17" t="s">
        <v>437</v>
      </c>
      <c r="E182" s="18" t="s">
        <v>438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2462</v>
      </c>
      <c r="B183" s="19" t="s">
        <v>888</v>
      </c>
      <c r="C183" s="20" t="s">
        <v>436</v>
      </c>
      <c r="D183" s="17" t="s">
        <v>437</v>
      </c>
      <c r="E183" s="18" t="s">
        <v>438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2467</v>
      </c>
      <c r="B184" s="19" t="s">
        <v>888</v>
      </c>
      <c r="C184" s="20" t="s">
        <v>439</v>
      </c>
      <c r="D184" s="17" t="s">
        <v>437</v>
      </c>
      <c r="E184" s="18" t="s">
        <v>438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2470</v>
      </c>
      <c r="B185" s="19" t="s">
        <v>888</v>
      </c>
      <c r="C185" s="20" t="s">
        <v>440</v>
      </c>
      <c r="D185" s="17" t="s">
        <v>437</v>
      </c>
      <c r="E185" s="18" t="s">
        <v>438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2471</v>
      </c>
      <c r="B186" s="19" t="s">
        <v>888</v>
      </c>
      <c r="C186" s="20" t="s">
        <v>440</v>
      </c>
      <c r="D186" s="17" t="s">
        <v>437</v>
      </c>
      <c r="E186" s="18" t="s">
        <v>438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2472</v>
      </c>
      <c r="B187" s="19" t="s">
        <v>888</v>
      </c>
      <c r="C187" s="20" t="s">
        <v>440</v>
      </c>
      <c r="D187" s="17" t="s">
        <v>437</v>
      </c>
      <c r="E187" s="18" t="s">
        <v>438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2483</v>
      </c>
      <c r="B188" s="19" t="s">
        <v>888</v>
      </c>
      <c r="C188" s="20" t="s">
        <v>441</v>
      </c>
      <c r="D188" s="17" t="s">
        <v>437</v>
      </c>
      <c r="E188" s="18" t="s">
        <v>438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2484</v>
      </c>
      <c r="B189" s="19" t="s">
        <v>888</v>
      </c>
      <c r="C189" s="20" t="s">
        <v>441</v>
      </c>
      <c r="D189" s="17" t="s">
        <v>437</v>
      </c>
      <c r="E189" s="18" t="s">
        <v>438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2485</v>
      </c>
      <c r="B190" s="19" t="s">
        <v>888</v>
      </c>
      <c r="C190" s="20" t="s">
        <v>441</v>
      </c>
      <c r="D190" s="17" t="s">
        <v>437</v>
      </c>
      <c r="E190" s="18" t="s">
        <v>438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2486</v>
      </c>
      <c r="B191" s="19" t="s">
        <v>888</v>
      </c>
      <c r="C191" s="20" t="s">
        <v>441</v>
      </c>
      <c r="D191" s="17" t="s">
        <v>437</v>
      </c>
      <c r="E191" s="18" t="s">
        <v>438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2514</v>
      </c>
      <c r="B192" s="19" t="s">
        <v>888</v>
      </c>
      <c r="C192" s="20" t="s">
        <v>442</v>
      </c>
      <c r="D192" s="17" t="s">
        <v>437</v>
      </c>
      <c r="E192" s="18" t="s">
        <v>438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2515</v>
      </c>
      <c r="B193" s="19" t="s">
        <v>888</v>
      </c>
      <c r="C193" s="20" t="s">
        <v>443</v>
      </c>
      <c r="D193" s="17" t="s">
        <v>437</v>
      </c>
      <c r="E193" s="18" t="s">
        <v>438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2516</v>
      </c>
      <c r="B194" s="19" t="s">
        <v>888</v>
      </c>
      <c r="C194" s="20" t="s">
        <v>442</v>
      </c>
      <c r="D194" s="17" t="s">
        <v>437</v>
      </c>
      <c r="E194" s="18" t="s">
        <v>438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2517</v>
      </c>
      <c r="B195" s="19" t="s">
        <v>888</v>
      </c>
      <c r="C195" s="20" t="s">
        <v>444</v>
      </c>
      <c r="D195" s="17" t="s">
        <v>437</v>
      </c>
      <c r="E195" s="18" t="s">
        <v>438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2518</v>
      </c>
      <c r="B196" s="19" t="s">
        <v>888</v>
      </c>
      <c r="C196" s="20" t="s">
        <v>442</v>
      </c>
      <c r="D196" s="17" t="s">
        <v>437</v>
      </c>
      <c r="E196" s="18" t="s">
        <v>438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2525</v>
      </c>
      <c r="B197" s="19" t="s">
        <v>888</v>
      </c>
      <c r="C197" s="20" t="s">
        <v>1384</v>
      </c>
      <c r="D197" s="17" t="s">
        <v>1385</v>
      </c>
      <c r="E197" s="18" t="s">
        <v>1386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2529</v>
      </c>
      <c r="B198" s="19" t="s">
        <v>888</v>
      </c>
      <c r="C198" s="20" t="s">
        <v>1387</v>
      </c>
      <c r="D198" s="17" t="s">
        <v>1385</v>
      </c>
      <c r="E198" s="18" t="s">
        <v>1386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2531</v>
      </c>
      <c r="B199" s="19" t="s">
        <v>888</v>
      </c>
      <c r="C199" s="20" t="s">
        <v>539</v>
      </c>
      <c r="D199" s="17" t="s">
        <v>540</v>
      </c>
      <c r="E199" s="18" t="s">
        <v>541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2533</v>
      </c>
      <c r="B200" s="19" t="s">
        <v>888</v>
      </c>
      <c r="C200" s="20" t="s">
        <v>542</v>
      </c>
      <c r="D200" s="17" t="s">
        <v>540</v>
      </c>
      <c r="E200" s="18" t="s">
        <v>541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2536</v>
      </c>
      <c r="B201" s="19" t="s">
        <v>888</v>
      </c>
      <c r="C201" s="20" t="s">
        <v>1388</v>
      </c>
      <c r="D201" s="17" t="s">
        <v>1385</v>
      </c>
      <c r="E201" s="18" t="s">
        <v>1386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2549</v>
      </c>
      <c r="B202" s="19" t="s">
        <v>888</v>
      </c>
      <c r="C202" s="20" t="s">
        <v>543</v>
      </c>
      <c r="D202" s="17" t="s">
        <v>540</v>
      </c>
      <c r="E202" s="18" t="s">
        <v>541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2550</v>
      </c>
      <c r="B203" s="19" t="s">
        <v>888</v>
      </c>
      <c r="C203" s="20" t="s">
        <v>543</v>
      </c>
      <c r="D203" s="17" t="s">
        <v>540</v>
      </c>
      <c r="E203" s="18" t="s">
        <v>541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2551</v>
      </c>
      <c r="B204" s="19" t="s">
        <v>888</v>
      </c>
      <c r="C204" s="20" t="s">
        <v>544</v>
      </c>
      <c r="D204" s="17" t="s">
        <v>540</v>
      </c>
      <c r="E204" s="18" t="s">
        <v>541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2570</v>
      </c>
      <c r="B205" s="19" t="s">
        <v>888</v>
      </c>
      <c r="C205" s="20" t="s">
        <v>1389</v>
      </c>
      <c r="D205" s="17" t="s">
        <v>1385</v>
      </c>
      <c r="E205" s="18" t="s">
        <v>1386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2571</v>
      </c>
      <c r="B206" s="19" t="s">
        <v>888</v>
      </c>
      <c r="C206" s="20" t="s">
        <v>1385</v>
      </c>
      <c r="D206" s="17" t="s">
        <v>1385</v>
      </c>
      <c r="E206" s="18" t="s">
        <v>1386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2574</v>
      </c>
      <c r="B207" s="19" t="s">
        <v>888</v>
      </c>
      <c r="C207" s="20" t="s">
        <v>1390</v>
      </c>
      <c r="D207" s="17" t="s">
        <v>1385</v>
      </c>
      <c r="E207" s="18" t="s">
        <v>1386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2579</v>
      </c>
      <c r="B208" s="19" t="s">
        <v>888</v>
      </c>
      <c r="C208" s="20" t="s">
        <v>1391</v>
      </c>
      <c r="D208" s="17" t="s">
        <v>1385</v>
      </c>
      <c r="E208" s="18" t="s">
        <v>1386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2583</v>
      </c>
      <c r="B209" s="19" t="s">
        <v>888</v>
      </c>
      <c r="C209" s="20" t="s">
        <v>545</v>
      </c>
      <c r="D209" s="17" t="s">
        <v>540</v>
      </c>
      <c r="E209" s="18" t="s">
        <v>541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2585</v>
      </c>
      <c r="B210" s="19" t="s">
        <v>888</v>
      </c>
      <c r="C210" s="20" t="s">
        <v>1392</v>
      </c>
      <c r="D210" s="17" t="s">
        <v>1385</v>
      </c>
      <c r="E210" s="18" t="s">
        <v>1386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2586</v>
      </c>
      <c r="B211" s="19" t="s">
        <v>888</v>
      </c>
      <c r="C211" s="20" t="s">
        <v>1393</v>
      </c>
      <c r="D211" s="17" t="s">
        <v>1385</v>
      </c>
      <c r="E211" s="18" t="s">
        <v>1386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2588</v>
      </c>
      <c r="B212" s="19" t="s">
        <v>888</v>
      </c>
      <c r="C212" s="20" t="s">
        <v>1394</v>
      </c>
      <c r="D212" s="17" t="s">
        <v>1385</v>
      </c>
      <c r="E212" s="18" t="s">
        <v>1386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2595</v>
      </c>
      <c r="B213" s="19" t="s">
        <v>888</v>
      </c>
      <c r="C213" s="20" t="s">
        <v>546</v>
      </c>
      <c r="D213" s="17" t="s">
        <v>540</v>
      </c>
      <c r="E213" s="18" t="s">
        <v>541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2599</v>
      </c>
      <c r="B214" s="19" t="s">
        <v>888</v>
      </c>
      <c r="C214" s="20" t="s">
        <v>547</v>
      </c>
      <c r="D214" s="17" t="s">
        <v>540</v>
      </c>
      <c r="E214" s="18" t="s">
        <v>541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2600</v>
      </c>
      <c r="B215" s="19" t="s">
        <v>888</v>
      </c>
      <c r="C215" s="20" t="s">
        <v>548</v>
      </c>
      <c r="D215" s="17" t="s">
        <v>540</v>
      </c>
      <c r="E215" s="18" t="s">
        <v>541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2601</v>
      </c>
      <c r="B216" s="19" t="s">
        <v>888</v>
      </c>
      <c r="C216" s="20" t="s">
        <v>548</v>
      </c>
      <c r="D216" s="17" t="s">
        <v>540</v>
      </c>
      <c r="E216" s="18" t="s">
        <v>541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2602</v>
      </c>
      <c r="B217" s="19" t="s">
        <v>888</v>
      </c>
      <c r="C217" s="20" t="s">
        <v>548</v>
      </c>
      <c r="D217" s="17" t="s">
        <v>540</v>
      </c>
      <c r="E217" s="18" t="s">
        <v>541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2607</v>
      </c>
      <c r="B218" s="19" t="s">
        <v>888</v>
      </c>
      <c r="C218" s="20" t="s">
        <v>1395</v>
      </c>
      <c r="D218" s="17" t="s">
        <v>1385</v>
      </c>
      <c r="E218" s="18" t="s">
        <v>1386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2638</v>
      </c>
      <c r="B219" s="19" t="s">
        <v>888</v>
      </c>
      <c r="C219" s="20" t="s">
        <v>7</v>
      </c>
      <c r="D219" s="17" t="s">
        <v>1255</v>
      </c>
      <c r="E219" s="18" t="s">
        <v>1256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2639</v>
      </c>
      <c r="B220" s="19" t="s">
        <v>888</v>
      </c>
      <c r="C220" s="20" t="s">
        <v>1254</v>
      </c>
      <c r="D220" s="17" t="s">
        <v>1255</v>
      </c>
      <c r="E220" s="18" t="s">
        <v>1256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2640</v>
      </c>
      <c r="B221" s="19" t="s">
        <v>888</v>
      </c>
      <c r="C221" s="20" t="s">
        <v>1257</v>
      </c>
      <c r="D221" s="17" t="s">
        <v>1255</v>
      </c>
      <c r="E221" s="18" t="s">
        <v>1256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2641</v>
      </c>
      <c r="B222" s="19" t="s">
        <v>888</v>
      </c>
      <c r="C222" s="20" t="s">
        <v>1258</v>
      </c>
      <c r="D222" s="17" t="s">
        <v>1255</v>
      </c>
      <c r="E222" s="18" t="s">
        <v>1256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2642</v>
      </c>
      <c r="B223" s="19" t="s">
        <v>888</v>
      </c>
      <c r="C223" s="20" t="s">
        <v>552</v>
      </c>
      <c r="D223" s="17" t="s">
        <v>553</v>
      </c>
      <c r="E223" s="18" t="s">
        <v>554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2643</v>
      </c>
      <c r="B224" s="19" t="s">
        <v>888</v>
      </c>
      <c r="C224" s="20" t="s">
        <v>555</v>
      </c>
      <c r="D224" s="17" t="s">
        <v>553</v>
      </c>
      <c r="E224" s="18" t="s">
        <v>554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2644</v>
      </c>
      <c r="B225" s="19" t="s">
        <v>888</v>
      </c>
      <c r="C225" s="20" t="s">
        <v>1259</v>
      </c>
      <c r="D225" s="17" t="s">
        <v>1255</v>
      </c>
      <c r="E225" s="18" t="s">
        <v>1256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2645</v>
      </c>
      <c r="B226" s="19" t="s">
        <v>888</v>
      </c>
      <c r="C226" s="20" t="s">
        <v>1260</v>
      </c>
      <c r="D226" s="17" t="s">
        <v>1255</v>
      </c>
      <c r="E226" s="18" t="s">
        <v>1256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2646</v>
      </c>
      <c r="B227" s="19" t="s">
        <v>888</v>
      </c>
      <c r="C227" s="20" t="s">
        <v>556</v>
      </c>
      <c r="D227" s="17" t="s">
        <v>553</v>
      </c>
      <c r="E227" s="18" t="s">
        <v>554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2647</v>
      </c>
      <c r="B228" s="19" t="s">
        <v>888</v>
      </c>
      <c r="C228" s="20" t="s">
        <v>1261</v>
      </c>
      <c r="D228" s="17" t="s">
        <v>1255</v>
      </c>
      <c r="E228" s="18" t="s">
        <v>1256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2648</v>
      </c>
      <c r="B229" s="19" t="s">
        <v>888</v>
      </c>
      <c r="C229" s="20" t="s">
        <v>1262</v>
      </c>
      <c r="D229" s="17" t="s">
        <v>1255</v>
      </c>
      <c r="E229" s="18" t="s">
        <v>1256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2649</v>
      </c>
      <c r="B230" s="19" t="s">
        <v>888</v>
      </c>
      <c r="C230" s="20" t="s">
        <v>557</v>
      </c>
      <c r="D230" s="17" t="s">
        <v>553</v>
      </c>
      <c r="E230" s="18" t="s">
        <v>554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2650</v>
      </c>
      <c r="B231" s="19" t="s">
        <v>888</v>
      </c>
      <c r="C231" s="20" t="s">
        <v>1263</v>
      </c>
      <c r="D231" s="17" t="s">
        <v>1255</v>
      </c>
      <c r="E231" s="18" t="s">
        <v>1256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2651</v>
      </c>
      <c r="B232" s="19" t="s">
        <v>888</v>
      </c>
      <c r="C232" s="20" t="s">
        <v>1264</v>
      </c>
      <c r="D232" s="17" t="s">
        <v>1255</v>
      </c>
      <c r="E232" s="18" t="s">
        <v>1256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2652</v>
      </c>
      <c r="B233" s="19" t="s">
        <v>888</v>
      </c>
      <c r="C233" s="20" t="s">
        <v>1265</v>
      </c>
      <c r="D233" s="17" t="s">
        <v>1255</v>
      </c>
      <c r="E233" s="18" t="s">
        <v>1256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2653</v>
      </c>
      <c r="B234" s="19" t="s">
        <v>888</v>
      </c>
      <c r="C234" s="20" t="s">
        <v>1266</v>
      </c>
      <c r="D234" s="17" t="s">
        <v>1255</v>
      </c>
      <c r="E234" s="18" t="s">
        <v>1256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2654</v>
      </c>
      <c r="B235" s="19" t="s">
        <v>888</v>
      </c>
      <c r="C235" s="20" t="s">
        <v>1267</v>
      </c>
      <c r="D235" s="17" t="s">
        <v>1255</v>
      </c>
      <c r="E235" s="18" t="s">
        <v>1256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2655</v>
      </c>
      <c r="B236" s="19" t="s">
        <v>888</v>
      </c>
      <c r="C236" s="20" t="s">
        <v>1268</v>
      </c>
      <c r="D236" s="17" t="s">
        <v>1255</v>
      </c>
      <c r="E236" s="18" t="s">
        <v>1256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2656</v>
      </c>
      <c r="B237" s="19" t="s">
        <v>888</v>
      </c>
      <c r="C237" s="20" t="s">
        <v>1269</v>
      </c>
      <c r="D237" s="17" t="s">
        <v>1255</v>
      </c>
      <c r="E237" s="18" t="s">
        <v>1256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2657</v>
      </c>
      <c r="B238" s="19" t="s">
        <v>888</v>
      </c>
      <c r="C238" s="20" t="s">
        <v>1270</v>
      </c>
      <c r="D238" s="17" t="s">
        <v>1255</v>
      </c>
      <c r="E238" s="18" t="s">
        <v>1256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2658</v>
      </c>
      <c r="B239" s="19" t="s">
        <v>888</v>
      </c>
      <c r="C239" s="20" t="s">
        <v>1269</v>
      </c>
      <c r="D239" s="17" t="s">
        <v>1255</v>
      </c>
      <c r="E239" s="18" t="s">
        <v>1256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2659</v>
      </c>
      <c r="B240" s="19" t="s">
        <v>888</v>
      </c>
      <c r="C240" s="20" t="s">
        <v>1269</v>
      </c>
      <c r="D240" s="17" t="s">
        <v>1255</v>
      </c>
      <c r="E240" s="18" t="s">
        <v>1256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2660</v>
      </c>
      <c r="B241" s="19" t="s">
        <v>888</v>
      </c>
      <c r="C241" s="20" t="s">
        <v>1271</v>
      </c>
      <c r="D241" s="17" t="s">
        <v>1255</v>
      </c>
      <c r="E241" s="18" t="s">
        <v>1256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2661</v>
      </c>
      <c r="B242" s="19" t="s">
        <v>888</v>
      </c>
      <c r="C242" s="20" t="s">
        <v>558</v>
      </c>
      <c r="D242" s="17" t="s">
        <v>553</v>
      </c>
      <c r="E242" s="18" t="s">
        <v>554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2662</v>
      </c>
      <c r="B243" s="19" t="s">
        <v>888</v>
      </c>
      <c r="C243" s="20" t="s">
        <v>559</v>
      </c>
      <c r="D243" s="17" t="s">
        <v>553</v>
      </c>
      <c r="E243" s="18" t="s">
        <v>554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2663</v>
      </c>
      <c r="B244" s="19" t="s">
        <v>888</v>
      </c>
      <c r="C244" s="20" t="s">
        <v>559</v>
      </c>
      <c r="D244" s="17" t="s">
        <v>553</v>
      </c>
      <c r="E244" s="18" t="s">
        <v>554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2664</v>
      </c>
      <c r="B245" s="19" t="s">
        <v>888</v>
      </c>
      <c r="C245" s="20" t="s">
        <v>1272</v>
      </c>
      <c r="D245" s="17" t="s">
        <v>1255</v>
      </c>
      <c r="E245" s="18" t="s">
        <v>1256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2665</v>
      </c>
      <c r="B246" s="19" t="s">
        <v>888</v>
      </c>
      <c r="C246" s="20" t="s">
        <v>1273</v>
      </c>
      <c r="D246" s="17" t="s">
        <v>1255</v>
      </c>
      <c r="E246" s="18" t="s">
        <v>1256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2666</v>
      </c>
      <c r="B247" s="19" t="s">
        <v>888</v>
      </c>
      <c r="C247" s="20" t="s">
        <v>1274</v>
      </c>
      <c r="D247" s="17" t="s">
        <v>1255</v>
      </c>
      <c r="E247" s="18" t="s">
        <v>1256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2667</v>
      </c>
      <c r="B248" s="19" t="s">
        <v>888</v>
      </c>
      <c r="C248" s="20" t="s">
        <v>1275</v>
      </c>
      <c r="D248" s="17" t="s">
        <v>1255</v>
      </c>
      <c r="E248" s="18" t="s">
        <v>1256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2668</v>
      </c>
      <c r="B249" s="19" t="s">
        <v>888</v>
      </c>
      <c r="C249" s="20" t="s">
        <v>1276</v>
      </c>
      <c r="D249" s="17" t="s">
        <v>1255</v>
      </c>
      <c r="E249" s="18" t="s">
        <v>1256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2669</v>
      </c>
      <c r="B250" s="19" t="s">
        <v>888</v>
      </c>
      <c r="C250" s="20" t="s">
        <v>1277</v>
      </c>
      <c r="D250" s="17" t="s">
        <v>1255</v>
      </c>
      <c r="E250" s="18" t="s">
        <v>1256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2670</v>
      </c>
      <c r="B251" s="19" t="s">
        <v>888</v>
      </c>
      <c r="C251" s="20" t="s">
        <v>1278</v>
      </c>
      <c r="D251" s="17" t="s">
        <v>1255</v>
      </c>
      <c r="E251" s="18" t="s">
        <v>1256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2671</v>
      </c>
      <c r="B252" s="19" t="s">
        <v>888</v>
      </c>
      <c r="C252" s="20" t="s">
        <v>1279</v>
      </c>
      <c r="D252" s="17" t="s">
        <v>1255</v>
      </c>
      <c r="E252" s="18" t="s">
        <v>1256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2672</v>
      </c>
      <c r="B253" s="19" t="s">
        <v>888</v>
      </c>
      <c r="C253" s="20" t="s">
        <v>560</v>
      </c>
      <c r="D253" s="17" t="s">
        <v>553</v>
      </c>
      <c r="E253" s="18" t="s">
        <v>554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2673</v>
      </c>
      <c r="B254" s="19" t="s">
        <v>888</v>
      </c>
      <c r="C254" s="20" t="s">
        <v>1280</v>
      </c>
      <c r="D254" s="17" t="s">
        <v>1255</v>
      </c>
      <c r="E254" s="18" t="s">
        <v>1256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2674</v>
      </c>
      <c r="B255" s="19" t="s">
        <v>888</v>
      </c>
      <c r="C255" s="20" t="s">
        <v>445</v>
      </c>
      <c r="D255" s="17" t="s">
        <v>437</v>
      </c>
      <c r="E255" s="18" t="s">
        <v>438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2675</v>
      </c>
      <c r="B256" s="19" t="s">
        <v>888</v>
      </c>
      <c r="C256" s="20" t="s">
        <v>463</v>
      </c>
      <c r="D256" s="17" t="s">
        <v>464</v>
      </c>
      <c r="E256" s="18" t="s">
        <v>465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2676</v>
      </c>
      <c r="B257" s="19" t="s">
        <v>888</v>
      </c>
      <c r="C257" s="20" t="s">
        <v>1381</v>
      </c>
      <c r="D257" s="17" t="s">
        <v>1359</v>
      </c>
      <c r="E257" s="18" t="s">
        <v>1360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2677</v>
      </c>
      <c r="B258" s="19" t="s">
        <v>888</v>
      </c>
      <c r="C258" s="20" t="s">
        <v>466</v>
      </c>
      <c r="D258" s="17" t="s">
        <v>464</v>
      </c>
      <c r="E258" s="18" t="s">
        <v>465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2678</v>
      </c>
      <c r="B259" s="19" t="s">
        <v>888</v>
      </c>
      <c r="C259" s="20" t="s">
        <v>467</v>
      </c>
      <c r="D259" s="17" t="s">
        <v>464</v>
      </c>
      <c r="E259" s="18" t="s">
        <v>465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2679</v>
      </c>
      <c r="B260" s="19" t="s">
        <v>888</v>
      </c>
      <c r="C260" s="20" t="s">
        <v>468</v>
      </c>
      <c r="D260" s="17" t="s">
        <v>464</v>
      </c>
      <c r="E260" s="18" t="s">
        <v>465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2680</v>
      </c>
      <c r="B261" s="19" t="s">
        <v>888</v>
      </c>
      <c r="C261" s="20" t="s">
        <v>446</v>
      </c>
      <c r="D261" s="17" t="s">
        <v>437</v>
      </c>
      <c r="E261" s="18" t="s">
        <v>438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2681</v>
      </c>
      <c r="B262" s="19" t="s">
        <v>888</v>
      </c>
      <c r="C262" s="20" t="s">
        <v>469</v>
      </c>
      <c r="D262" s="17" t="s">
        <v>464</v>
      </c>
      <c r="E262" s="18" t="s">
        <v>465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2682</v>
      </c>
      <c r="B263" s="19" t="s">
        <v>888</v>
      </c>
      <c r="C263" s="20" t="s">
        <v>1382</v>
      </c>
      <c r="D263" s="17" t="s">
        <v>1359</v>
      </c>
      <c r="E263" s="18" t="s">
        <v>1360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2683</v>
      </c>
      <c r="B264" s="19" t="s">
        <v>888</v>
      </c>
      <c r="C264" s="20" t="s">
        <v>447</v>
      </c>
      <c r="D264" s="17" t="s">
        <v>437</v>
      </c>
      <c r="E264" s="18" t="s">
        <v>438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2684</v>
      </c>
      <c r="B265" s="19" t="s">
        <v>888</v>
      </c>
      <c r="C265" s="20" t="s">
        <v>448</v>
      </c>
      <c r="D265" s="17" t="s">
        <v>437</v>
      </c>
      <c r="E265" s="18" t="s">
        <v>438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2685</v>
      </c>
      <c r="B266" s="19" t="s">
        <v>888</v>
      </c>
      <c r="C266" s="20" t="s">
        <v>470</v>
      </c>
      <c r="D266" s="17" t="s">
        <v>464</v>
      </c>
      <c r="E266" s="18" t="s">
        <v>465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2686</v>
      </c>
      <c r="B267" s="19" t="s">
        <v>888</v>
      </c>
      <c r="C267" s="20" t="s">
        <v>471</v>
      </c>
      <c r="D267" s="17" t="s">
        <v>464</v>
      </c>
      <c r="E267" s="18" t="s">
        <v>465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2687</v>
      </c>
      <c r="B268" s="19" t="s">
        <v>888</v>
      </c>
      <c r="C268" s="20" t="s">
        <v>472</v>
      </c>
      <c r="D268" s="17" t="s">
        <v>464</v>
      </c>
      <c r="E268" s="18" t="s">
        <v>465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2688</v>
      </c>
      <c r="B269" s="19" t="s">
        <v>888</v>
      </c>
      <c r="C269" s="20" t="s">
        <v>449</v>
      </c>
      <c r="D269" s="17" t="s">
        <v>437</v>
      </c>
      <c r="E269" s="18" t="s">
        <v>438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2689</v>
      </c>
      <c r="B270" s="19" t="s">
        <v>888</v>
      </c>
      <c r="C270" s="20" t="s">
        <v>201</v>
      </c>
      <c r="D270" s="17" t="s">
        <v>202</v>
      </c>
      <c r="E270" s="18" t="s">
        <v>203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2690</v>
      </c>
      <c r="B271" s="19" t="s">
        <v>888</v>
      </c>
      <c r="C271" s="20" t="s">
        <v>1474</v>
      </c>
      <c r="D271" s="17" t="s">
        <v>437</v>
      </c>
      <c r="E271" s="18" t="s">
        <v>438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2691</v>
      </c>
      <c r="B272" s="19" t="s">
        <v>888</v>
      </c>
      <c r="C272" s="20" t="s">
        <v>450</v>
      </c>
      <c r="D272" s="17" t="s">
        <v>437</v>
      </c>
      <c r="E272" s="18" t="s">
        <v>438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2692</v>
      </c>
      <c r="B273" s="19" t="s">
        <v>888</v>
      </c>
      <c r="C273" s="20" t="s">
        <v>451</v>
      </c>
      <c r="D273" s="17" t="s">
        <v>437</v>
      </c>
      <c r="E273" s="18" t="s">
        <v>438</v>
      </c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2693</v>
      </c>
      <c r="B274" s="19" t="s">
        <v>888</v>
      </c>
      <c r="C274" s="20" t="s">
        <v>451</v>
      </c>
      <c r="D274" s="17" t="s">
        <v>464</v>
      </c>
      <c r="E274" s="18" t="s">
        <v>465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2694</v>
      </c>
      <c r="B275" s="19" t="s">
        <v>888</v>
      </c>
      <c r="C275" s="20" t="s">
        <v>452</v>
      </c>
      <c r="D275" s="17" t="s">
        <v>437</v>
      </c>
      <c r="E275" s="18" t="s">
        <v>438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2695</v>
      </c>
      <c r="B276" s="19" t="s">
        <v>888</v>
      </c>
      <c r="C276" s="20" t="s">
        <v>453</v>
      </c>
      <c r="D276" s="17" t="s">
        <v>437</v>
      </c>
      <c r="E276" s="18" t="s">
        <v>438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2696</v>
      </c>
      <c r="B277" s="19" t="s">
        <v>888</v>
      </c>
      <c r="C277" s="20" t="s">
        <v>1383</v>
      </c>
      <c r="D277" s="17" t="s">
        <v>1359</v>
      </c>
      <c r="E277" s="18" t="s">
        <v>1360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2697</v>
      </c>
      <c r="B278" s="19" t="s">
        <v>888</v>
      </c>
      <c r="C278" s="20" t="s">
        <v>473</v>
      </c>
      <c r="D278" s="17" t="s">
        <v>464</v>
      </c>
      <c r="E278" s="18" t="s">
        <v>465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2698</v>
      </c>
      <c r="B279" s="19" t="s">
        <v>888</v>
      </c>
      <c r="C279" s="20" t="s">
        <v>454</v>
      </c>
      <c r="D279" s="17" t="s">
        <v>437</v>
      </c>
      <c r="E279" s="18" t="s">
        <v>438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2699</v>
      </c>
      <c r="B280" s="19" t="s">
        <v>888</v>
      </c>
      <c r="C280" s="20" t="s">
        <v>204</v>
      </c>
      <c r="D280" s="17" t="s">
        <v>202</v>
      </c>
      <c r="E280" s="18" t="s">
        <v>203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2700</v>
      </c>
      <c r="B281" s="19" t="s">
        <v>888</v>
      </c>
      <c r="C281" s="20" t="s">
        <v>455</v>
      </c>
      <c r="D281" s="17" t="s">
        <v>437</v>
      </c>
      <c r="E281" s="18" t="s">
        <v>438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2701</v>
      </c>
      <c r="B282" s="19" t="s">
        <v>888</v>
      </c>
      <c r="C282" s="20" t="s">
        <v>205</v>
      </c>
      <c r="D282" s="17" t="s">
        <v>202</v>
      </c>
      <c r="E282" s="18" t="s">
        <v>203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2702</v>
      </c>
      <c r="B283" s="19" t="s">
        <v>888</v>
      </c>
      <c r="C283" s="20" t="s">
        <v>456</v>
      </c>
      <c r="D283" s="17" t="s">
        <v>437</v>
      </c>
      <c r="E283" s="18" t="s">
        <v>438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2703</v>
      </c>
      <c r="B284" s="19" t="s">
        <v>888</v>
      </c>
      <c r="C284" s="20" t="s">
        <v>437</v>
      </c>
      <c r="D284" s="17" t="s">
        <v>437</v>
      </c>
      <c r="E284" s="18" t="s">
        <v>438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2704</v>
      </c>
      <c r="B285" s="19" t="s">
        <v>888</v>
      </c>
      <c r="C285" s="20" t="s">
        <v>437</v>
      </c>
      <c r="D285" s="17" t="s">
        <v>437</v>
      </c>
      <c r="E285" s="18" t="s">
        <v>438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2705</v>
      </c>
      <c r="B286" s="19" t="s">
        <v>888</v>
      </c>
      <c r="C286" s="20" t="s">
        <v>457</v>
      </c>
      <c r="D286" s="17" t="s">
        <v>437</v>
      </c>
      <c r="E286" s="18" t="s">
        <v>438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2706</v>
      </c>
      <c r="B287" s="19" t="s">
        <v>888</v>
      </c>
      <c r="C287" s="20" t="s">
        <v>437</v>
      </c>
      <c r="D287" s="17" t="s">
        <v>437</v>
      </c>
      <c r="E287" s="18" t="s">
        <v>438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2707</v>
      </c>
      <c r="B288" s="19" t="s">
        <v>888</v>
      </c>
      <c r="C288" s="20" t="s">
        <v>474</v>
      </c>
      <c r="D288" s="17" t="s">
        <v>464</v>
      </c>
      <c r="E288" s="18" t="s">
        <v>465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2708</v>
      </c>
      <c r="B289" s="19" t="s">
        <v>888</v>
      </c>
      <c r="C289" s="20" t="s">
        <v>464</v>
      </c>
      <c r="D289" s="17" t="s">
        <v>464</v>
      </c>
      <c r="E289" s="18" t="s">
        <v>465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2709</v>
      </c>
      <c r="B290" s="19" t="s">
        <v>888</v>
      </c>
      <c r="C290" s="20" t="s">
        <v>475</v>
      </c>
      <c r="D290" s="17" t="s">
        <v>464</v>
      </c>
      <c r="E290" s="18" t="s">
        <v>465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2710</v>
      </c>
      <c r="B291" s="19" t="s">
        <v>888</v>
      </c>
      <c r="C291" s="20" t="s">
        <v>464</v>
      </c>
      <c r="D291" s="17" t="s">
        <v>464</v>
      </c>
      <c r="E291" s="18" t="s">
        <v>465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2711</v>
      </c>
      <c r="B292" s="19" t="s">
        <v>888</v>
      </c>
      <c r="C292" s="20" t="s">
        <v>476</v>
      </c>
      <c r="D292" s="17" t="s">
        <v>464</v>
      </c>
      <c r="E292" s="18" t="s">
        <v>465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2712</v>
      </c>
      <c r="B293" s="19" t="s">
        <v>888</v>
      </c>
      <c r="C293" s="20" t="s">
        <v>458</v>
      </c>
      <c r="D293" s="17" t="s">
        <v>437</v>
      </c>
      <c r="E293" s="18" t="s">
        <v>438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2713</v>
      </c>
      <c r="B294" s="19" t="s">
        <v>888</v>
      </c>
      <c r="C294" s="20" t="s">
        <v>477</v>
      </c>
      <c r="D294" s="17" t="s">
        <v>464</v>
      </c>
      <c r="E294" s="18" t="s">
        <v>465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2714</v>
      </c>
      <c r="B295" s="19" t="s">
        <v>888</v>
      </c>
      <c r="C295" s="20" t="s">
        <v>206</v>
      </c>
      <c r="D295" s="17" t="s">
        <v>202</v>
      </c>
      <c r="E295" s="18" t="s">
        <v>203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2715</v>
      </c>
      <c r="B296" s="19" t="s">
        <v>888</v>
      </c>
      <c r="C296" s="20" t="s">
        <v>12</v>
      </c>
      <c r="D296" s="17" t="s">
        <v>464</v>
      </c>
      <c r="E296" s="18" t="s">
        <v>465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2716</v>
      </c>
      <c r="B297" s="19" t="s">
        <v>888</v>
      </c>
      <c r="C297" s="20" t="s">
        <v>459</v>
      </c>
      <c r="D297" s="17" t="s">
        <v>437</v>
      </c>
      <c r="E297" s="18" t="s">
        <v>438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2717</v>
      </c>
      <c r="B298" s="19" t="s">
        <v>888</v>
      </c>
      <c r="C298" s="20" t="s">
        <v>459</v>
      </c>
      <c r="D298" s="17" t="s">
        <v>437</v>
      </c>
      <c r="E298" s="18" t="s">
        <v>438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2718</v>
      </c>
      <c r="B299" s="19" t="s">
        <v>888</v>
      </c>
      <c r="C299" s="20" t="s">
        <v>459</v>
      </c>
      <c r="D299" s="17" t="s">
        <v>437</v>
      </c>
      <c r="E299" s="18" t="s">
        <v>438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2719</v>
      </c>
      <c r="B300" s="19" t="s">
        <v>888</v>
      </c>
      <c r="C300" s="20" t="s">
        <v>459</v>
      </c>
      <c r="D300" s="17" t="s">
        <v>437</v>
      </c>
      <c r="E300" s="18" t="s">
        <v>438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2720</v>
      </c>
      <c r="B301" s="19" t="s">
        <v>888</v>
      </c>
      <c r="C301" s="20" t="s">
        <v>459</v>
      </c>
      <c r="D301" s="17" t="s">
        <v>437</v>
      </c>
      <c r="E301" s="18" t="s">
        <v>438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2721</v>
      </c>
      <c r="B302" s="19" t="s">
        <v>888</v>
      </c>
      <c r="C302" s="20" t="s">
        <v>459</v>
      </c>
      <c r="D302" s="17" t="s">
        <v>437</v>
      </c>
      <c r="E302" s="18" t="s">
        <v>438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2722</v>
      </c>
      <c r="B303" s="19" t="s">
        <v>888</v>
      </c>
      <c r="C303" s="20" t="s">
        <v>459</v>
      </c>
      <c r="D303" s="17" t="s">
        <v>437</v>
      </c>
      <c r="E303" s="18" t="s">
        <v>438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2723</v>
      </c>
      <c r="B304" s="19" t="s">
        <v>888</v>
      </c>
      <c r="C304" s="20" t="s">
        <v>459</v>
      </c>
      <c r="D304" s="17" t="s">
        <v>437</v>
      </c>
      <c r="E304" s="18" t="s">
        <v>438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2724</v>
      </c>
      <c r="B305" s="19" t="s">
        <v>888</v>
      </c>
      <c r="C305" s="20" t="s">
        <v>459</v>
      </c>
      <c r="D305" s="17" t="s">
        <v>437</v>
      </c>
      <c r="E305" s="18" t="s">
        <v>438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2725</v>
      </c>
      <c r="B306" s="19" t="s">
        <v>888</v>
      </c>
      <c r="C306" s="20" t="s">
        <v>459</v>
      </c>
      <c r="D306" s="17" t="s">
        <v>437</v>
      </c>
      <c r="E306" s="18" t="s">
        <v>438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2726</v>
      </c>
      <c r="B307" s="19" t="s">
        <v>888</v>
      </c>
      <c r="C307" s="20" t="s">
        <v>459</v>
      </c>
      <c r="D307" s="17" t="s">
        <v>437</v>
      </c>
      <c r="E307" s="18" t="s">
        <v>438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2727</v>
      </c>
      <c r="B308" s="19" t="s">
        <v>888</v>
      </c>
      <c r="C308" s="20" t="s">
        <v>459</v>
      </c>
      <c r="D308" s="17" t="s">
        <v>437</v>
      </c>
      <c r="E308" s="18" t="s">
        <v>438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2728</v>
      </c>
      <c r="B309" s="19" t="s">
        <v>888</v>
      </c>
      <c r="C309" s="20" t="s">
        <v>459</v>
      </c>
      <c r="D309" s="17" t="s">
        <v>437</v>
      </c>
      <c r="E309" s="18" t="s">
        <v>438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2729</v>
      </c>
      <c r="B310" s="19" t="s">
        <v>888</v>
      </c>
      <c r="C310" s="20" t="s">
        <v>459</v>
      </c>
      <c r="D310" s="17" t="s">
        <v>437</v>
      </c>
      <c r="E310" s="18" t="s">
        <v>438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2730</v>
      </c>
      <c r="B311" s="19" t="s">
        <v>888</v>
      </c>
      <c r="C311" s="20" t="s">
        <v>459</v>
      </c>
      <c r="D311" s="17" t="s">
        <v>437</v>
      </c>
      <c r="E311" s="18" t="s">
        <v>438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2731</v>
      </c>
      <c r="B312" s="19" t="s">
        <v>888</v>
      </c>
      <c r="C312" s="20" t="s">
        <v>459</v>
      </c>
      <c r="D312" s="17" t="s">
        <v>437</v>
      </c>
      <c r="E312" s="18" t="s">
        <v>438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2732</v>
      </c>
      <c r="B313" s="19" t="s">
        <v>888</v>
      </c>
      <c r="C313" s="20" t="s">
        <v>459</v>
      </c>
      <c r="D313" s="17" t="s">
        <v>437</v>
      </c>
      <c r="E313" s="18" t="s">
        <v>438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2733</v>
      </c>
      <c r="B314" s="19" t="s">
        <v>888</v>
      </c>
      <c r="C314" s="20" t="s">
        <v>459</v>
      </c>
      <c r="D314" s="17" t="s">
        <v>437</v>
      </c>
      <c r="E314" s="18" t="s">
        <v>438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2734</v>
      </c>
      <c r="B315" s="19" t="s">
        <v>888</v>
      </c>
      <c r="C315" s="20" t="s">
        <v>459</v>
      </c>
      <c r="D315" s="17" t="s">
        <v>437</v>
      </c>
      <c r="E315" s="18" t="s">
        <v>438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2735</v>
      </c>
      <c r="B316" s="19" t="s">
        <v>888</v>
      </c>
      <c r="C316" s="20" t="s">
        <v>459</v>
      </c>
      <c r="D316" s="17" t="s">
        <v>437</v>
      </c>
      <c r="E316" s="18" t="s">
        <v>438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2736</v>
      </c>
      <c r="B317" s="19" t="s">
        <v>888</v>
      </c>
      <c r="C317" s="20" t="s">
        <v>459</v>
      </c>
      <c r="D317" s="17" t="s">
        <v>437</v>
      </c>
      <c r="E317" s="18" t="s">
        <v>438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2737</v>
      </c>
      <c r="B318" s="19" t="s">
        <v>888</v>
      </c>
      <c r="C318" s="20" t="s">
        <v>459</v>
      </c>
      <c r="D318" s="17" t="s">
        <v>437</v>
      </c>
      <c r="E318" s="18" t="s">
        <v>438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2738</v>
      </c>
      <c r="B319" s="19" t="s">
        <v>888</v>
      </c>
      <c r="C319" s="20" t="s">
        <v>459</v>
      </c>
      <c r="D319" s="17" t="s">
        <v>437</v>
      </c>
      <c r="E319" s="18" t="s">
        <v>438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2739</v>
      </c>
      <c r="B320" s="19" t="s">
        <v>888</v>
      </c>
      <c r="C320" s="20" t="s">
        <v>459</v>
      </c>
      <c r="D320" s="17" t="s">
        <v>437</v>
      </c>
      <c r="E320" s="18" t="s">
        <v>438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2740</v>
      </c>
      <c r="B321" s="19" t="s">
        <v>888</v>
      </c>
      <c r="C321" s="20" t="s">
        <v>459</v>
      </c>
      <c r="D321" s="17" t="s">
        <v>437</v>
      </c>
      <c r="E321" s="18" t="s">
        <v>438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2741</v>
      </c>
      <c r="B322" s="19" t="s">
        <v>888</v>
      </c>
      <c r="C322" s="20" t="s">
        <v>459</v>
      </c>
      <c r="D322" s="17" t="s">
        <v>437</v>
      </c>
      <c r="E322" s="18" t="s">
        <v>438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2742</v>
      </c>
      <c r="B323" s="19" t="s">
        <v>888</v>
      </c>
      <c r="C323" s="20" t="s">
        <v>459</v>
      </c>
      <c r="D323" s="17" t="s">
        <v>437</v>
      </c>
      <c r="E323" s="18" t="s">
        <v>438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2743</v>
      </c>
      <c r="B324" s="19" t="s">
        <v>888</v>
      </c>
      <c r="C324" s="20" t="s">
        <v>460</v>
      </c>
      <c r="D324" s="17" t="s">
        <v>437</v>
      </c>
      <c r="E324" s="18" t="s">
        <v>438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2744</v>
      </c>
      <c r="B325" s="19" t="s">
        <v>888</v>
      </c>
      <c r="C325" s="20" t="s">
        <v>461</v>
      </c>
      <c r="D325" s="17" t="s">
        <v>437</v>
      </c>
      <c r="E325" s="18" t="s">
        <v>438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2745</v>
      </c>
      <c r="B326" s="19" t="s">
        <v>888</v>
      </c>
      <c r="C326" s="20" t="s">
        <v>459</v>
      </c>
      <c r="D326" s="17" t="s">
        <v>437</v>
      </c>
      <c r="E326" s="18" t="s">
        <v>438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2746</v>
      </c>
      <c r="B327" s="19" t="s">
        <v>888</v>
      </c>
      <c r="C327" s="20" t="s">
        <v>462</v>
      </c>
      <c r="D327" s="17" t="s">
        <v>437</v>
      </c>
      <c r="E327" s="18" t="s">
        <v>438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2862</v>
      </c>
      <c r="B328" s="19" t="s">
        <v>888</v>
      </c>
      <c r="C328" s="20" t="s">
        <v>561</v>
      </c>
      <c r="D328" s="17" t="s">
        <v>553</v>
      </c>
      <c r="E328" s="18" t="s">
        <v>554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2863</v>
      </c>
      <c r="B329" s="21" t="s">
        <v>888</v>
      </c>
      <c r="C329" s="20" t="s">
        <v>562</v>
      </c>
      <c r="D329" s="17" t="s">
        <v>553</v>
      </c>
      <c r="E329" s="18" t="s">
        <v>554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2864</v>
      </c>
      <c r="B330" s="21" t="s">
        <v>888</v>
      </c>
      <c r="C330" s="20" t="s">
        <v>561</v>
      </c>
      <c r="D330" s="17" t="s">
        <v>553</v>
      </c>
      <c r="E330" s="18" t="s">
        <v>554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2865</v>
      </c>
      <c r="B331" s="21" t="s">
        <v>888</v>
      </c>
      <c r="C331" s="20" t="s">
        <v>561</v>
      </c>
      <c r="D331" s="17" t="s">
        <v>553</v>
      </c>
      <c r="E331" s="18" t="s">
        <v>554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2866</v>
      </c>
      <c r="B332" s="21" t="s">
        <v>888</v>
      </c>
      <c r="C332" s="20" t="s">
        <v>561</v>
      </c>
      <c r="D332" s="17" t="s">
        <v>553</v>
      </c>
      <c r="E332" s="18" t="s">
        <v>554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2867</v>
      </c>
      <c r="B333" s="21" t="s">
        <v>888</v>
      </c>
      <c r="C333" s="20" t="s">
        <v>561</v>
      </c>
      <c r="D333" s="17" t="s">
        <v>553</v>
      </c>
      <c r="E333" s="18" t="s">
        <v>554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2868</v>
      </c>
      <c r="B334" s="21" t="s">
        <v>888</v>
      </c>
      <c r="C334" s="20" t="s">
        <v>1290</v>
      </c>
      <c r="D334" s="17" t="s">
        <v>1291</v>
      </c>
      <c r="E334" s="18" t="s">
        <v>1292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2869</v>
      </c>
      <c r="B335" s="21" t="s">
        <v>888</v>
      </c>
      <c r="C335" s="20" t="s">
        <v>563</v>
      </c>
      <c r="D335" s="17" t="s">
        <v>553</v>
      </c>
      <c r="E335" s="18" t="s">
        <v>554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2870</v>
      </c>
      <c r="B336" s="21" t="s">
        <v>888</v>
      </c>
      <c r="C336" s="20" t="s">
        <v>1293</v>
      </c>
      <c r="D336" s="17" t="s">
        <v>1291</v>
      </c>
      <c r="E336" s="18" t="s">
        <v>1292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2871</v>
      </c>
      <c r="B337" s="21" t="s">
        <v>888</v>
      </c>
      <c r="C337" s="20" t="s">
        <v>564</v>
      </c>
      <c r="D337" s="17" t="s">
        <v>553</v>
      </c>
      <c r="E337" s="18" t="s">
        <v>554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2872</v>
      </c>
      <c r="B338" s="21" t="s">
        <v>888</v>
      </c>
      <c r="C338" s="20" t="s">
        <v>1294</v>
      </c>
      <c r="D338" s="17" t="s">
        <v>1291</v>
      </c>
      <c r="E338" s="18" t="s">
        <v>1292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2873</v>
      </c>
      <c r="B339" s="21" t="s">
        <v>888</v>
      </c>
      <c r="C339" s="20" t="s">
        <v>1295</v>
      </c>
      <c r="D339" s="17" t="s">
        <v>1291</v>
      </c>
      <c r="E339" s="18" t="s">
        <v>1292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2874</v>
      </c>
      <c r="B340" s="21" t="s">
        <v>888</v>
      </c>
      <c r="C340" s="20" t="s">
        <v>565</v>
      </c>
      <c r="D340" s="17" t="s">
        <v>553</v>
      </c>
      <c r="E340" s="18" t="s">
        <v>554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2875</v>
      </c>
      <c r="B341" s="21" t="s">
        <v>888</v>
      </c>
      <c r="C341" s="20" t="s">
        <v>1296</v>
      </c>
      <c r="D341" s="17" t="s">
        <v>1291</v>
      </c>
      <c r="E341" s="18" t="s">
        <v>1292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2876</v>
      </c>
      <c r="B342" s="21" t="s">
        <v>888</v>
      </c>
      <c r="C342" s="20" t="s">
        <v>566</v>
      </c>
      <c r="D342" s="17" t="s">
        <v>553</v>
      </c>
      <c r="E342" s="18" t="s">
        <v>554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2877</v>
      </c>
      <c r="B343" s="21" t="s">
        <v>888</v>
      </c>
      <c r="C343" s="20" t="s">
        <v>1036</v>
      </c>
      <c r="D343" s="17" t="s">
        <v>1037</v>
      </c>
      <c r="E343" s="18" t="s">
        <v>1038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2878</v>
      </c>
      <c r="B344" s="21" t="s">
        <v>888</v>
      </c>
      <c r="C344" s="20" t="s">
        <v>1039</v>
      </c>
      <c r="D344" s="17" t="s">
        <v>1037</v>
      </c>
      <c r="E344" s="18" t="s">
        <v>1038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2879</v>
      </c>
      <c r="B345" s="21" t="s">
        <v>888</v>
      </c>
      <c r="C345" s="20" t="s">
        <v>1040</v>
      </c>
      <c r="D345" s="17" t="s">
        <v>1037</v>
      </c>
      <c r="E345" s="18" t="s">
        <v>1038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2880</v>
      </c>
      <c r="B346" s="21" t="s">
        <v>888</v>
      </c>
      <c r="C346" s="20" t="s">
        <v>567</v>
      </c>
      <c r="D346" s="17" t="s">
        <v>553</v>
      </c>
      <c r="E346" s="18" t="s">
        <v>554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2881</v>
      </c>
      <c r="B347" s="21" t="s">
        <v>888</v>
      </c>
      <c r="C347" s="20" t="s">
        <v>1041</v>
      </c>
      <c r="D347" s="17" t="s">
        <v>1037</v>
      </c>
      <c r="E347" s="18" t="s">
        <v>1038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2882</v>
      </c>
      <c r="B348" s="21" t="s">
        <v>888</v>
      </c>
      <c r="C348" s="20" t="s">
        <v>1297</v>
      </c>
      <c r="D348" s="17" t="s">
        <v>1291</v>
      </c>
      <c r="E348" s="18" t="s">
        <v>1292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2883</v>
      </c>
      <c r="B349" s="19" t="s">
        <v>888</v>
      </c>
      <c r="C349" s="20" t="s">
        <v>1298</v>
      </c>
      <c r="D349" s="17" t="s">
        <v>1291</v>
      </c>
      <c r="E349" s="18" t="s">
        <v>1292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2884</v>
      </c>
      <c r="B350" s="19" t="s">
        <v>888</v>
      </c>
      <c r="C350" s="20" t="s">
        <v>1299</v>
      </c>
      <c r="D350" s="17" t="s">
        <v>1291</v>
      </c>
      <c r="E350" s="18" t="s">
        <v>1292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2885</v>
      </c>
      <c r="B351" s="19" t="s">
        <v>888</v>
      </c>
      <c r="C351" s="20" t="s">
        <v>568</v>
      </c>
      <c r="D351" s="17" t="s">
        <v>553</v>
      </c>
      <c r="E351" s="18" t="s">
        <v>554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2886</v>
      </c>
      <c r="B352" s="19" t="s">
        <v>888</v>
      </c>
      <c r="C352" s="20" t="s">
        <v>569</v>
      </c>
      <c r="D352" s="17" t="s">
        <v>553</v>
      </c>
      <c r="E352" s="18" t="s">
        <v>554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2887</v>
      </c>
      <c r="B353" s="19" t="s">
        <v>888</v>
      </c>
      <c r="C353" s="20" t="s">
        <v>1300</v>
      </c>
      <c r="D353" s="17" t="s">
        <v>1291</v>
      </c>
      <c r="E353" s="18" t="s">
        <v>1292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2888</v>
      </c>
      <c r="B354" s="19" t="s">
        <v>888</v>
      </c>
      <c r="C354" s="20" t="s">
        <v>570</v>
      </c>
      <c r="D354" s="17" t="s">
        <v>553</v>
      </c>
      <c r="E354" s="18" t="s">
        <v>554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2889</v>
      </c>
      <c r="B355" s="19" t="s">
        <v>888</v>
      </c>
      <c r="C355" s="20" t="s">
        <v>1042</v>
      </c>
      <c r="D355" s="17" t="s">
        <v>1037</v>
      </c>
      <c r="E355" s="18" t="s">
        <v>1038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2890</v>
      </c>
      <c r="B356" s="19" t="s">
        <v>888</v>
      </c>
      <c r="C356" s="20" t="s">
        <v>571</v>
      </c>
      <c r="D356" s="17" t="s">
        <v>553</v>
      </c>
      <c r="E356" s="18" t="s">
        <v>554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2891</v>
      </c>
      <c r="B357" s="19" t="s">
        <v>888</v>
      </c>
      <c r="C357" s="20" t="s">
        <v>1301</v>
      </c>
      <c r="D357" s="17" t="s">
        <v>1291</v>
      </c>
      <c r="E357" s="18" t="s">
        <v>1292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2892</v>
      </c>
      <c r="B358" s="19" t="s">
        <v>888</v>
      </c>
      <c r="C358" s="20" t="s">
        <v>572</v>
      </c>
      <c r="D358" s="17" t="s">
        <v>553</v>
      </c>
      <c r="E358" s="18" t="s">
        <v>554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2893</v>
      </c>
      <c r="B359" s="19" t="s">
        <v>888</v>
      </c>
      <c r="C359" s="20" t="s">
        <v>573</v>
      </c>
      <c r="D359" s="17" t="s">
        <v>553</v>
      </c>
      <c r="E359" s="18" t="s">
        <v>554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2894</v>
      </c>
      <c r="B360" s="19" t="s">
        <v>888</v>
      </c>
      <c r="C360" s="20" t="s">
        <v>574</v>
      </c>
      <c r="D360" s="17" t="s">
        <v>553</v>
      </c>
      <c r="E360" s="18" t="s">
        <v>554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2895</v>
      </c>
      <c r="B361" s="19" t="s">
        <v>888</v>
      </c>
      <c r="C361" s="20" t="s">
        <v>1043</v>
      </c>
      <c r="D361" s="17" t="s">
        <v>1037</v>
      </c>
      <c r="E361" s="18" t="s">
        <v>1038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2896</v>
      </c>
      <c r="B362" s="19" t="s">
        <v>888</v>
      </c>
      <c r="C362" s="20" t="s">
        <v>575</v>
      </c>
      <c r="D362" s="17" t="s">
        <v>553</v>
      </c>
      <c r="E362" s="18" t="s">
        <v>554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2897</v>
      </c>
      <c r="B363" s="19" t="s">
        <v>888</v>
      </c>
      <c r="C363" s="20" t="s">
        <v>1302</v>
      </c>
      <c r="D363" s="17" t="s">
        <v>1291</v>
      </c>
      <c r="E363" s="18" t="s">
        <v>1292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2898</v>
      </c>
      <c r="B364" s="19" t="s">
        <v>888</v>
      </c>
      <c r="C364" s="20" t="s">
        <v>576</v>
      </c>
      <c r="D364" s="17" t="s">
        <v>553</v>
      </c>
      <c r="E364" s="18" t="s">
        <v>554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2899</v>
      </c>
      <c r="B365" s="19" t="s">
        <v>888</v>
      </c>
      <c r="C365" s="20" t="s">
        <v>577</v>
      </c>
      <c r="D365" s="17" t="s">
        <v>553</v>
      </c>
      <c r="E365" s="18" t="s">
        <v>554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2900</v>
      </c>
      <c r="B366" s="19" t="s">
        <v>888</v>
      </c>
      <c r="C366" s="20" t="s">
        <v>1303</v>
      </c>
      <c r="D366" s="17" t="s">
        <v>1291</v>
      </c>
      <c r="E366" s="18" t="s">
        <v>1292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2901</v>
      </c>
      <c r="B367" s="19" t="s">
        <v>888</v>
      </c>
      <c r="C367" s="20" t="s">
        <v>578</v>
      </c>
      <c r="D367" s="17" t="s">
        <v>553</v>
      </c>
      <c r="E367" s="18" t="s">
        <v>554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2902</v>
      </c>
      <c r="B368" s="19" t="s">
        <v>888</v>
      </c>
      <c r="C368" s="20" t="s">
        <v>1044</v>
      </c>
      <c r="D368" s="17" t="s">
        <v>1037</v>
      </c>
      <c r="E368" s="18" t="s">
        <v>1038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2903</v>
      </c>
      <c r="B369" s="19" t="s">
        <v>888</v>
      </c>
      <c r="C369" s="20" t="s">
        <v>579</v>
      </c>
      <c r="D369" s="17" t="s">
        <v>553</v>
      </c>
      <c r="E369" s="18" t="s">
        <v>554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2904</v>
      </c>
      <c r="B370" s="19" t="s">
        <v>888</v>
      </c>
      <c r="C370" s="20" t="s">
        <v>1045</v>
      </c>
      <c r="D370" s="17" t="s">
        <v>1037</v>
      </c>
      <c r="E370" s="18" t="s">
        <v>1038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2905</v>
      </c>
      <c r="B371" s="19" t="s">
        <v>888</v>
      </c>
      <c r="C371" s="20" t="s">
        <v>1304</v>
      </c>
      <c r="D371" s="17" t="s">
        <v>1291</v>
      </c>
      <c r="E371" s="18" t="s">
        <v>1292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2906</v>
      </c>
      <c r="B372" s="19" t="s">
        <v>888</v>
      </c>
      <c r="C372" s="20" t="s">
        <v>1305</v>
      </c>
      <c r="D372" s="17" t="s">
        <v>1291</v>
      </c>
      <c r="E372" s="18" t="s">
        <v>1292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2907</v>
      </c>
      <c r="B373" s="19" t="s">
        <v>888</v>
      </c>
      <c r="C373" s="20" t="s">
        <v>1046</v>
      </c>
      <c r="D373" s="17" t="s">
        <v>1037</v>
      </c>
      <c r="E373" s="18" t="s">
        <v>1038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2908</v>
      </c>
      <c r="B374" s="19" t="s">
        <v>888</v>
      </c>
      <c r="C374" s="20" t="s">
        <v>1047</v>
      </c>
      <c r="D374" s="17" t="s">
        <v>1037</v>
      </c>
      <c r="E374" s="18" t="s">
        <v>1038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2909</v>
      </c>
      <c r="B375" s="19" t="s">
        <v>888</v>
      </c>
      <c r="C375" s="20" t="s">
        <v>1306</v>
      </c>
      <c r="D375" s="17" t="s">
        <v>1291</v>
      </c>
      <c r="E375" s="18" t="s">
        <v>1292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2910</v>
      </c>
      <c r="B376" s="19" t="s">
        <v>888</v>
      </c>
      <c r="C376" s="20" t="s">
        <v>1291</v>
      </c>
      <c r="D376" s="17" t="s">
        <v>1291</v>
      </c>
      <c r="E376" s="18" t="s">
        <v>1292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2911</v>
      </c>
      <c r="B377" s="19" t="s">
        <v>888</v>
      </c>
      <c r="C377" s="20" t="s">
        <v>1048</v>
      </c>
      <c r="D377" s="17" t="s">
        <v>1037</v>
      </c>
      <c r="E377" s="18" t="s">
        <v>1038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2912</v>
      </c>
      <c r="B378" s="19" t="s">
        <v>888</v>
      </c>
      <c r="C378" s="20" t="s">
        <v>580</v>
      </c>
      <c r="D378" s="17" t="s">
        <v>553</v>
      </c>
      <c r="E378" s="18" t="s">
        <v>554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2913</v>
      </c>
      <c r="B379" s="19" t="s">
        <v>888</v>
      </c>
      <c r="C379" s="20" t="s">
        <v>1307</v>
      </c>
      <c r="D379" s="17" t="s">
        <v>1291</v>
      </c>
      <c r="E379" s="18" t="s">
        <v>1292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2914</v>
      </c>
      <c r="B380" s="19" t="s">
        <v>888</v>
      </c>
      <c r="C380" s="20" t="s">
        <v>1049</v>
      </c>
      <c r="D380" s="17" t="s">
        <v>1037</v>
      </c>
      <c r="E380" s="18" t="s">
        <v>1038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2915</v>
      </c>
      <c r="B381" s="19" t="s">
        <v>888</v>
      </c>
      <c r="C381" s="20" t="s">
        <v>581</v>
      </c>
      <c r="D381" s="17" t="s">
        <v>553</v>
      </c>
      <c r="E381" s="18" t="s">
        <v>554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2916</v>
      </c>
      <c r="B382" s="19" t="s">
        <v>888</v>
      </c>
      <c r="C382" s="20" t="s">
        <v>1308</v>
      </c>
      <c r="D382" s="17" t="s">
        <v>1291</v>
      </c>
      <c r="E382" s="18" t="s">
        <v>1292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2917</v>
      </c>
      <c r="B383" s="19" t="s">
        <v>888</v>
      </c>
      <c r="C383" s="20" t="s">
        <v>1050</v>
      </c>
      <c r="D383" s="17" t="s">
        <v>1037</v>
      </c>
      <c r="E383" s="18" t="s">
        <v>1038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2918</v>
      </c>
      <c r="B384" s="19" t="s">
        <v>888</v>
      </c>
      <c r="C384" s="20" t="s">
        <v>1309</v>
      </c>
      <c r="D384" s="17" t="s">
        <v>1291</v>
      </c>
      <c r="E384" s="18" t="s">
        <v>1292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2919</v>
      </c>
      <c r="B385" s="19" t="s">
        <v>888</v>
      </c>
      <c r="C385" s="20" t="s">
        <v>1310</v>
      </c>
      <c r="D385" s="17" t="s">
        <v>1291</v>
      </c>
      <c r="E385" s="18" t="s">
        <v>1292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2920</v>
      </c>
      <c r="B386" s="19" t="s">
        <v>888</v>
      </c>
      <c r="C386" s="20" t="s">
        <v>1311</v>
      </c>
      <c r="D386" s="17" t="s">
        <v>1291</v>
      </c>
      <c r="E386" s="18" t="s">
        <v>1292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2921</v>
      </c>
      <c r="B387" s="19" t="s">
        <v>888</v>
      </c>
      <c r="C387" s="20" t="s">
        <v>582</v>
      </c>
      <c r="D387" s="17" t="s">
        <v>553</v>
      </c>
      <c r="E387" s="18" t="s">
        <v>554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2922</v>
      </c>
      <c r="B388" s="19" t="s">
        <v>888</v>
      </c>
      <c r="C388" s="20" t="s">
        <v>583</v>
      </c>
      <c r="D388" s="17" t="s">
        <v>553</v>
      </c>
      <c r="E388" s="18" t="s">
        <v>554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2923</v>
      </c>
      <c r="B389" s="19" t="s">
        <v>888</v>
      </c>
      <c r="C389" s="20" t="s">
        <v>584</v>
      </c>
      <c r="D389" s="17" t="s">
        <v>553</v>
      </c>
      <c r="E389" s="18" t="s">
        <v>554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2924</v>
      </c>
      <c r="B390" s="19" t="s">
        <v>888</v>
      </c>
      <c r="C390" s="20" t="s">
        <v>585</v>
      </c>
      <c r="D390" s="17" t="s">
        <v>553</v>
      </c>
      <c r="E390" s="18" t="s">
        <v>554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2925</v>
      </c>
      <c r="B391" s="19" t="s">
        <v>888</v>
      </c>
      <c r="C391" s="20" t="s">
        <v>1312</v>
      </c>
      <c r="D391" s="17" t="s">
        <v>1291</v>
      </c>
      <c r="E391" s="18" t="s">
        <v>1292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2926</v>
      </c>
      <c r="B392" s="19" t="s">
        <v>888</v>
      </c>
      <c r="C392" s="20" t="s">
        <v>1313</v>
      </c>
      <c r="D392" s="17" t="s">
        <v>1291</v>
      </c>
      <c r="E392" s="18" t="s">
        <v>1292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2927</v>
      </c>
      <c r="B393" s="19" t="s">
        <v>888</v>
      </c>
      <c r="C393" s="20" t="s">
        <v>1051</v>
      </c>
      <c r="D393" s="17" t="s">
        <v>1037</v>
      </c>
      <c r="E393" s="18" t="s">
        <v>1038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2928</v>
      </c>
      <c r="B394" s="19" t="s">
        <v>888</v>
      </c>
      <c r="C394" s="20" t="s">
        <v>586</v>
      </c>
      <c r="D394" s="17" t="s">
        <v>553</v>
      </c>
      <c r="E394" s="18" t="s">
        <v>554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2929</v>
      </c>
      <c r="B395" s="19" t="s">
        <v>888</v>
      </c>
      <c r="C395" s="20" t="s">
        <v>587</v>
      </c>
      <c r="D395" s="17" t="s">
        <v>553</v>
      </c>
      <c r="E395" s="18" t="s">
        <v>554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2930</v>
      </c>
      <c r="B396" s="19" t="s">
        <v>888</v>
      </c>
      <c r="C396" s="20" t="s">
        <v>1314</v>
      </c>
      <c r="D396" s="17" t="s">
        <v>1291</v>
      </c>
      <c r="E396" s="18" t="s">
        <v>1292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2931</v>
      </c>
      <c r="B397" s="19" t="s">
        <v>888</v>
      </c>
      <c r="C397" s="20" t="s">
        <v>1315</v>
      </c>
      <c r="D397" s="17" t="s">
        <v>1291</v>
      </c>
      <c r="E397" s="18" t="s">
        <v>1292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2932</v>
      </c>
      <c r="B398" s="19" t="s">
        <v>888</v>
      </c>
      <c r="C398" s="20" t="s">
        <v>588</v>
      </c>
      <c r="D398" s="17" t="s">
        <v>553</v>
      </c>
      <c r="E398" s="18" t="s">
        <v>554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2933</v>
      </c>
      <c r="B399" s="19" t="s">
        <v>888</v>
      </c>
      <c r="C399" s="20" t="s">
        <v>1052</v>
      </c>
      <c r="D399" s="17" t="s">
        <v>1037</v>
      </c>
      <c r="E399" s="18" t="s">
        <v>1038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2934</v>
      </c>
      <c r="B400" s="19" t="s">
        <v>888</v>
      </c>
      <c r="C400" s="20" t="s">
        <v>1316</v>
      </c>
      <c r="D400" s="17" t="s">
        <v>1291</v>
      </c>
      <c r="E400" s="18" t="s">
        <v>1292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2935</v>
      </c>
      <c r="B401" s="19" t="s">
        <v>888</v>
      </c>
      <c r="C401" s="20" t="s">
        <v>589</v>
      </c>
      <c r="D401" s="17" t="s">
        <v>553</v>
      </c>
      <c r="E401" s="18" t="s">
        <v>554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2936</v>
      </c>
      <c r="B402" s="19" t="s">
        <v>888</v>
      </c>
      <c r="C402" s="20" t="s">
        <v>917</v>
      </c>
      <c r="D402" s="17" t="s">
        <v>918</v>
      </c>
      <c r="E402" s="18" t="s">
        <v>919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2937</v>
      </c>
      <c r="B403" s="19" t="s">
        <v>888</v>
      </c>
      <c r="C403" s="20" t="s">
        <v>917</v>
      </c>
      <c r="D403" s="17" t="s">
        <v>918</v>
      </c>
      <c r="E403" s="18" t="s">
        <v>919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2938</v>
      </c>
      <c r="B404" s="19" t="s">
        <v>888</v>
      </c>
      <c r="C404" s="20" t="s">
        <v>920</v>
      </c>
      <c r="D404" s="17" t="s">
        <v>918</v>
      </c>
      <c r="E404" s="18" t="s">
        <v>919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2939</v>
      </c>
      <c r="B405" s="19" t="s">
        <v>888</v>
      </c>
      <c r="C405" s="20" t="s">
        <v>921</v>
      </c>
      <c r="D405" s="17" t="s">
        <v>918</v>
      </c>
      <c r="E405" s="18" t="s">
        <v>919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2940</v>
      </c>
      <c r="B406" s="19" t="s">
        <v>888</v>
      </c>
      <c r="C406" s="20" t="s">
        <v>922</v>
      </c>
      <c r="D406" s="17" t="s">
        <v>918</v>
      </c>
      <c r="E406" s="18" t="s">
        <v>919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2941</v>
      </c>
      <c r="B407" s="19" t="s">
        <v>888</v>
      </c>
      <c r="C407" s="20" t="s">
        <v>923</v>
      </c>
      <c r="D407" s="17" t="s">
        <v>918</v>
      </c>
      <c r="E407" s="18" t="s">
        <v>919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2942</v>
      </c>
      <c r="B408" s="19" t="s">
        <v>888</v>
      </c>
      <c r="C408" s="20" t="s">
        <v>924</v>
      </c>
      <c r="D408" s="17" t="s">
        <v>918</v>
      </c>
      <c r="E408" s="18" t="s">
        <v>919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2943</v>
      </c>
      <c r="B409" s="19" t="s">
        <v>888</v>
      </c>
      <c r="C409" s="20" t="s">
        <v>925</v>
      </c>
      <c r="D409" s="17" t="s">
        <v>918</v>
      </c>
      <c r="E409" s="18" t="s">
        <v>919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2944</v>
      </c>
      <c r="B410" s="19" t="s">
        <v>888</v>
      </c>
      <c r="C410" s="20" t="s">
        <v>8</v>
      </c>
      <c r="D410" s="17" t="s">
        <v>918</v>
      </c>
      <c r="E410" s="18" t="s">
        <v>919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2946</v>
      </c>
      <c r="B411" s="19" t="s">
        <v>888</v>
      </c>
      <c r="C411" s="20" t="s">
        <v>926</v>
      </c>
      <c r="D411" s="17" t="s">
        <v>918</v>
      </c>
      <c r="E411" s="18" t="s">
        <v>919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2947</v>
      </c>
      <c r="B412" s="19" t="s">
        <v>888</v>
      </c>
      <c r="C412" s="20" t="s">
        <v>889</v>
      </c>
      <c r="D412" s="17" t="s">
        <v>890</v>
      </c>
      <c r="E412" s="18" t="s">
        <v>891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2948</v>
      </c>
      <c r="B413" s="19" t="s">
        <v>888</v>
      </c>
      <c r="C413" s="20" t="s">
        <v>892</v>
      </c>
      <c r="D413" s="17" t="s">
        <v>890</v>
      </c>
      <c r="E413" s="18" t="s">
        <v>891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2949</v>
      </c>
      <c r="B414" s="19" t="s">
        <v>888</v>
      </c>
      <c r="C414" s="20" t="s">
        <v>927</v>
      </c>
      <c r="D414" s="17" t="s">
        <v>918</v>
      </c>
      <c r="E414" s="18" t="s">
        <v>919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2950</v>
      </c>
      <c r="B415" s="19" t="s">
        <v>888</v>
      </c>
      <c r="C415" s="20" t="s">
        <v>928</v>
      </c>
      <c r="D415" s="17" t="s">
        <v>918</v>
      </c>
      <c r="E415" s="18" t="s">
        <v>919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2951</v>
      </c>
      <c r="B416" s="19" t="s">
        <v>888</v>
      </c>
      <c r="C416" s="20" t="s">
        <v>929</v>
      </c>
      <c r="D416" s="17" t="s">
        <v>918</v>
      </c>
      <c r="E416" s="18" t="s">
        <v>919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2952</v>
      </c>
      <c r="B417" s="19" t="s">
        <v>888</v>
      </c>
      <c r="C417" s="20" t="s">
        <v>893</v>
      </c>
      <c r="D417" s="17" t="s">
        <v>890</v>
      </c>
      <c r="E417" s="18" t="s">
        <v>891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2953</v>
      </c>
      <c r="B418" s="19" t="s">
        <v>888</v>
      </c>
      <c r="C418" s="20" t="s">
        <v>930</v>
      </c>
      <c r="D418" s="17" t="s">
        <v>918</v>
      </c>
      <c r="E418" s="18" t="s">
        <v>919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2954</v>
      </c>
      <c r="B419" s="19" t="s">
        <v>888</v>
      </c>
      <c r="C419" s="20" t="s">
        <v>931</v>
      </c>
      <c r="D419" s="17" t="s">
        <v>918</v>
      </c>
      <c r="E419" s="18" t="s">
        <v>919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2955</v>
      </c>
      <c r="B420" s="19" t="s">
        <v>888</v>
      </c>
      <c r="C420" s="20" t="s">
        <v>894</v>
      </c>
      <c r="D420" s="17" t="s">
        <v>890</v>
      </c>
      <c r="E420" s="18" t="s">
        <v>891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2956</v>
      </c>
      <c r="B421" s="19" t="s">
        <v>888</v>
      </c>
      <c r="C421" s="20" t="s">
        <v>932</v>
      </c>
      <c r="D421" s="17" t="s">
        <v>918</v>
      </c>
      <c r="E421" s="18" t="s">
        <v>919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2957</v>
      </c>
      <c r="B422" s="19" t="s">
        <v>888</v>
      </c>
      <c r="C422" s="20" t="s">
        <v>933</v>
      </c>
      <c r="D422" s="17" t="s">
        <v>918</v>
      </c>
      <c r="E422" s="18" t="s">
        <v>919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2958</v>
      </c>
      <c r="B423" s="19" t="s">
        <v>888</v>
      </c>
      <c r="C423" s="20" t="s">
        <v>934</v>
      </c>
      <c r="D423" s="17" t="s">
        <v>918</v>
      </c>
      <c r="E423" s="18" t="s">
        <v>919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2959</v>
      </c>
      <c r="B424" s="19" t="s">
        <v>888</v>
      </c>
      <c r="C424" s="20" t="s">
        <v>895</v>
      </c>
      <c r="D424" s="17" t="s">
        <v>890</v>
      </c>
      <c r="E424" s="18" t="s">
        <v>891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2960</v>
      </c>
      <c r="B425" s="19" t="s">
        <v>888</v>
      </c>
      <c r="C425" s="20" t="s">
        <v>935</v>
      </c>
      <c r="D425" s="17" t="s">
        <v>918</v>
      </c>
      <c r="E425" s="18" t="s">
        <v>919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2961</v>
      </c>
      <c r="B426" s="19" t="s">
        <v>888</v>
      </c>
      <c r="C426" s="20" t="s">
        <v>936</v>
      </c>
      <c r="D426" s="17" t="s">
        <v>918</v>
      </c>
      <c r="E426" s="18" t="s">
        <v>919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2962</v>
      </c>
      <c r="B427" s="19" t="s">
        <v>888</v>
      </c>
      <c r="C427" s="20" t="s">
        <v>937</v>
      </c>
      <c r="D427" s="17" t="s">
        <v>918</v>
      </c>
      <c r="E427" s="18" t="s">
        <v>919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2964</v>
      </c>
      <c r="B428" s="19" t="s">
        <v>888</v>
      </c>
      <c r="C428" s="20" t="s">
        <v>938</v>
      </c>
      <c r="D428" s="17" t="s">
        <v>918</v>
      </c>
      <c r="E428" s="18" t="s">
        <v>919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2965</v>
      </c>
      <c r="B429" s="19" t="s">
        <v>888</v>
      </c>
      <c r="C429" s="20" t="s">
        <v>939</v>
      </c>
      <c r="D429" s="17" t="s">
        <v>918</v>
      </c>
      <c r="E429" s="18" t="s">
        <v>919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2966</v>
      </c>
      <c r="B430" s="19" t="s">
        <v>888</v>
      </c>
      <c r="C430" s="20" t="s">
        <v>940</v>
      </c>
      <c r="D430" s="17" t="s">
        <v>918</v>
      </c>
      <c r="E430" s="18" t="s">
        <v>919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2967</v>
      </c>
      <c r="B431" s="19" t="s">
        <v>888</v>
      </c>
      <c r="C431" s="20" t="s">
        <v>941</v>
      </c>
      <c r="D431" s="17" t="s">
        <v>918</v>
      </c>
      <c r="E431" s="18" t="s">
        <v>919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2968</v>
      </c>
      <c r="B432" s="19" t="s">
        <v>888</v>
      </c>
      <c r="C432" s="20" t="s">
        <v>942</v>
      </c>
      <c r="D432" s="17" t="s">
        <v>918</v>
      </c>
      <c r="E432" s="18" t="s">
        <v>919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2969</v>
      </c>
      <c r="B433" s="19" t="s">
        <v>888</v>
      </c>
      <c r="C433" s="20" t="s">
        <v>943</v>
      </c>
      <c r="D433" s="17" t="s">
        <v>918</v>
      </c>
      <c r="E433" s="18" t="s">
        <v>919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2970</v>
      </c>
      <c r="B434" s="19" t="s">
        <v>888</v>
      </c>
      <c r="C434" s="20" t="s">
        <v>944</v>
      </c>
      <c r="D434" s="17" t="s">
        <v>918</v>
      </c>
      <c r="E434" s="18" t="s">
        <v>919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2971</v>
      </c>
      <c r="B435" s="19" t="s">
        <v>888</v>
      </c>
      <c r="C435" s="20" t="s">
        <v>945</v>
      </c>
      <c r="D435" s="17" t="s">
        <v>918</v>
      </c>
      <c r="E435" s="18" t="s">
        <v>919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2973</v>
      </c>
      <c r="B436" s="19" t="s">
        <v>888</v>
      </c>
      <c r="C436" s="20" t="s">
        <v>946</v>
      </c>
      <c r="D436" s="17" t="s">
        <v>918</v>
      </c>
      <c r="E436" s="18" t="s">
        <v>919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2974</v>
      </c>
      <c r="B437" s="19" t="s">
        <v>888</v>
      </c>
      <c r="C437" s="20" t="s">
        <v>947</v>
      </c>
      <c r="D437" s="17" t="s">
        <v>918</v>
      </c>
      <c r="E437" s="18" t="s">
        <v>919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2975</v>
      </c>
      <c r="B438" s="19" t="s">
        <v>888</v>
      </c>
      <c r="C438" s="20" t="s">
        <v>896</v>
      </c>
      <c r="D438" s="17" t="s">
        <v>890</v>
      </c>
      <c r="E438" s="18" t="s">
        <v>891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2977</v>
      </c>
      <c r="B439" s="19" t="s">
        <v>888</v>
      </c>
      <c r="C439" s="20" t="s">
        <v>948</v>
      </c>
      <c r="D439" s="17" t="s">
        <v>918</v>
      </c>
      <c r="E439" s="18" t="s">
        <v>919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2978</v>
      </c>
      <c r="B440" s="19" t="s">
        <v>888</v>
      </c>
      <c r="C440" s="20" t="s">
        <v>741</v>
      </c>
      <c r="D440" s="17" t="s">
        <v>918</v>
      </c>
      <c r="E440" s="18" t="s">
        <v>919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2979</v>
      </c>
      <c r="B441" s="19" t="s">
        <v>888</v>
      </c>
      <c r="C441" s="20" t="s">
        <v>949</v>
      </c>
      <c r="D441" s="17" t="s">
        <v>918</v>
      </c>
      <c r="E441" s="18" t="s">
        <v>919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2980</v>
      </c>
      <c r="B442" s="19" t="s">
        <v>888</v>
      </c>
      <c r="C442" s="20" t="s">
        <v>950</v>
      </c>
      <c r="D442" s="17" t="s">
        <v>918</v>
      </c>
      <c r="E442" s="18" t="s">
        <v>919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2981</v>
      </c>
      <c r="B443" s="19" t="s">
        <v>888</v>
      </c>
      <c r="C443" s="20" t="s">
        <v>1317</v>
      </c>
      <c r="D443" s="17" t="s">
        <v>1291</v>
      </c>
      <c r="E443" s="18" t="s">
        <v>1292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2982</v>
      </c>
      <c r="B444" s="19" t="s">
        <v>888</v>
      </c>
      <c r="C444" s="20" t="s">
        <v>1318</v>
      </c>
      <c r="D444" s="17" t="s">
        <v>1291</v>
      </c>
      <c r="E444" s="18" t="s">
        <v>1292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2983</v>
      </c>
      <c r="B445" s="19" t="s">
        <v>888</v>
      </c>
      <c r="C445" s="20" t="s">
        <v>951</v>
      </c>
      <c r="D445" s="17" t="s">
        <v>918</v>
      </c>
      <c r="E445" s="18" t="s">
        <v>919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3001</v>
      </c>
      <c r="B446" s="19" t="s">
        <v>888</v>
      </c>
      <c r="C446" s="20" t="s">
        <v>549</v>
      </c>
      <c r="D446" s="17" t="s">
        <v>540</v>
      </c>
      <c r="E446" s="18" t="s">
        <v>541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3005</v>
      </c>
      <c r="B447" s="19" t="s">
        <v>888</v>
      </c>
      <c r="C447" s="20" t="s">
        <v>550</v>
      </c>
      <c r="D447" s="17" t="s">
        <v>540</v>
      </c>
      <c r="E447" s="18" t="s">
        <v>541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3063</v>
      </c>
      <c r="B448" s="19" t="s">
        <v>888</v>
      </c>
      <c r="C448" s="20" t="s">
        <v>551</v>
      </c>
      <c r="D448" s="17" t="s">
        <v>540</v>
      </c>
      <c r="E448" s="18" t="s">
        <v>541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3064</v>
      </c>
      <c r="B449" s="19" t="s">
        <v>888</v>
      </c>
      <c r="C449" s="20" t="s">
        <v>551</v>
      </c>
      <c r="D449" s="17" t="s">
        <v>540</v>
      </c>
      <c r="E449" s="18" t="s">
        <v>541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1490</v>
      </c>
      <c r="B450" s="19" t="s">
        <v>1070</v>
      </c>
      <c r="C450" s="20" t="s">
        <v>1071</v>
      </c>
      <c r="D450" s="17" t="s">
        <v>1071</v>
      </c>
      <c r="E450" s="18" t="s">
        <v>1072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1491</v>
      </c>
      <c r="B451" s="19" t="s">
        <v>1070</v>
      </c>
      <c r="C451" s="20" t="s">
        <v>1073</v>
      </c>
      <c r="D451" s="17" t="s">
        <v>1071</v>
      </c>
      <c r="E451" s="18" t="s">
        <v>1072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1492</v>
      </c>
      <c r="B452" s="19" t="s">
        <v>1070</v>
      </c>
      <c r="C452" s="20" t="s">
        <v>1071</v>
      </c>
      <c r="D452" s="17" t="s">
        <v>1071</v>
      </c>
      <c r="E452" s="18" t="s">
        <v>1072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1493</v>
      </c>
      <c r="B453" s="19" t="s">
        <v>1070</v>
      </c>
      <c r="C453" s="20" t="s">
        <v>1071</v>
      </c>
      <c r="D453" s="17" t="s">
        <v>1071</v>
      </c>
      <c r="E453" s="18" t="s">
        <v>1072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1494</v>
      </c>
      <c r="B454" s="19" t="s">
        <v>1070</v>
      </c>
      <c r="C454" s="20" t="s">
        <v>1071</v>
      </c>
      <c r="D454" s="17" t="s">
        <v>1071</v>
      </c>
      <c r="E454" s="18" t="s">
        <v>1072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1495</v>
      </c>
      <c r="B455" s="19" t="s">
        <v>1070</v>
      </c>
      <c r="C455" s="20" t="s">
        <v>1071</v>
      </c>
      <c r="D455" s="17" t="s">
        <v>1071</v>
      </c>
      <c r="E455" s="18" t="s">
        <v>1072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1496</v>
      </c>
      <c r="B456" s="19" t="s">
        <v>1070</v>
      </c>
      <c r="C456" s="20" t="s">
        <v>1071</v>
      </c>
      <c r="D456" s="17" t="s">
        <v>1071</v>
      </c>
      <c r="E456" s="18" t="s">
        <v>1072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1497</v>
      </c>
      <c r="B457" s="19" t="s">
        <v>1070</v>
      </c>
      <c r="C457" s="20" t="s">
        <v>1074</v>
      </c>
      <c r="D457" s="17" t="s">
        <v>1071</v>
      </c>
      <c r="E457" s="18" t="s">
        <v>1072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1498</v>
      </c>
      <c r="B458" s="19" t="s">
        <v>1070</v>
      </c>
      <c r="C458" s="20" t="s">
        <v>1071</v>
      </c>
      <c r="D458" s="17" t="s">
        <v>1071</v>
      </c>
      <c r="E458" s="18" t="s">
        <v>1072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1499</v>
      </c>
      <c r="B459" s="19" t="s">
        <v>1070</v>
      </c>
      <c r="C459" s="20" t="s">
        <v>1071</v>
      </c>
      <c r="D459" s="17" t="s">
        <v>1071</v>
      </c>
      <c r="E459" s="18" t="s">
        <v>1072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1500</v>
      </c>
      <c r="B460" s="19" t="s">
        <v>1070</v>
      </c>
      <c r="C460" s="20" t="s">
        <v>1071</v>
      </c>
      <c r="D460" s="17" t="s">
        <v>1071</v>
      </c>
      <c r="E460" s="18" t="s">
        <v>1072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1501</v>
      </c>
      <c r="B461" s="19" t="s">
        <v>1070</v>
      </c>
      <c r="C461" s="20" t="s">
        <v>1071</v>
      </c>
      <c r="D461" s="17" t="s">
        <v>1071</v>
      </c>
      <c r="E461" s="18" t="s">
        <v>1072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1502</v>
      </c>
      <c r="B462" s="19" t="s">
        <v>1070</v>
      </c>
      <c r="C462" s="20" t="s">
        <v>1075</v>
      </c>
      <c r="D462" s="17" t="s">
        <v>1071</v>
      </c>
      <c r="E462" s="18" t="s">
        <v>1072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1503</v>
      </c>
      <c r="B463" s="19" t="s">
        <v>1070</v>
      </c>
      <c r="C463" s="20" t="s">
        <v>1075</v>
      </c>
      <c r="D463" s="17" t="s">
        <v>1071</v>
      </c>
      <c r="E463" s="18" t="s">
        <v>1072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1504</v>
      </c>
      <c r="B464" s="19" t="s">
        <v>1070</v>
      </c>
      <c r="C464" s="20" t="s">
        <v>1075</v>
      </c>
      <c r="D464" s="17" t="s">
        <v>1071</v>
      </c>
      <c r="E464" s="18" t="s">
        <v>1072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1505</v>
      </c>
      <c r="B465" s="19" t="s">
        <v>1070</v>
      </c>
      <c r="C465" s="20" t="s">
        <v>1075</v>
      </c>
      <c r="D465" s="17" t="s">
        <v>1071</v>
      </c>
      <c r="E465" s="18" t="s">
        <v>1072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1506</v>
      </c>
      <c r="B466" s="19" t="s">
        <v>1070</v>
      </c>
      <c r="C466" s="20" t="s">
        <v>1075</v>
      </c>
      <c r="D466" s="17" t="s">
        <v>1071</v>
      </c>
      <c r="E466" s="18" t="s">
        <v>1072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1507</v>
      </c>
      <c r="B467" s="19" t="s">
        <v>1070</v>
      </c>
      <c r="C467" s="20" t="s">
        <v>1075</v>
      </c>
      <c r="D467" s="17" t="s">
        <v>1071</v>
      </c>
      <c r="E467" s="18" t="s">
        <v>1072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1508</v>
      </c>
      <c r="B468" s="19" t="s">
        <v>1070</v>
      </c>
      <c r="C468" s="20" t="s">
        <v>1071</v>
      </c>
      <c r="D468" s="17" t="s">
        <v>1071</v>
      </c>
      <c r="E468" s="18" t="s">
        <v>1072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1509</v>
      </c>
      <c r="B469" s="19" t="s">
        <v>1070</v>
      </c>
      <c r="C469" s="20" t="s">
        <v>1071</v>
      </c>
      <c r="D469" s="17" t="s">
        <v>1071</v>
      </c>
      <c r="E469" s="18" t="s">
        <v>1072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1510</v>
      </c>
      <c r="B470" s="19" t="s">
        <v>1070</v>
      </c>
      <c r="C470" s="20" t="s">
        <v>1076</v>
      </c>
      <c r="D470" s="17" t="s">
        <v>1071</v>
      </c>
      <c r="E470" s="18" t="s">
        <v>1072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1511</v>
      </c>
      <c r="B471" s="19" t="s">
        <v>1070</v>
      </c>
      <c r="C471" s="20" t="s">
        <v>1077</v>
      </c>
      <c r="D471" s="17" t="s">
        <v>1071</v>
      </c>
      <c r="E471" s="18" t="s">
        <v>1072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1512</v>
      </c>
      <c r="B472" s="19" t="s">
        <v>1070</v>
      </c>
      <c r="C472" s="20" t="s">
        <v>1071</v>
      </c>
      <c r="D472" s="17" t="s">
        <v>1071</v>
      </c>
      <c r="E472" s="18" t="s">
        <v>1072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1513</v>
      </c>
      <c r="B473" s="19" t="s">
        <v>1070</v>
      </c>
      <c r="C473" s="20" t="s">
        <v>1078</v>
      </c>
      <c r="D473" s="17" t="s">
        <v>1071</v>
      </c>
      <c r="E473" s="18" t="s">
        <v>1072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1514</v>
      </c>
      <c r="B474" s="19" t="s">
        <v>1070</v>
      </c>
      <c r="C474" s="20" t="s">
        <v>1071</v>
      </c>
      <c r="D474" s="17" t="s">
        <v>1071</v>
      </c>
      <c r="E474" s="18" t="s">
        <v>1072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1515</v>
      </c>
      <c r="B475" s="19" t="s">
        <v>1070</v>
      </c>
      <c r="C475" s="20" t="s">
        <v>1071</v>
      </c>
      <c r="D475" s="17" t="s">
        <v>1071</v>
      </c>
      <c r="E475" s="18" t="s">
        <v>1072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1516</v>
      </c>
      <c r="B476" s="19" t="s">
        <v>1070</v>
      </c>
      <c r="C476" s="20" t="s">
        <v>1079</v>
      </c>
      <c r="D476" s="17" t="s">
        <v>1071</v>
      </c>
      <c r="E476" s="18" t="s">
        <v>1072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1517</v>
      </c>
      <c r="B477" s="19" t="s">
        <v>1070</v>
      </c>
      <c r="C477" s="20" t="s">
        <v>1071</v>
      </c>
      <c r="D477" s="17" t="s">
        <v>1071</v>
      </c>
      <c r="E477" s="18" t="s">
        <v>1072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1518</v>
      </c>
      <c r="B478" s="19" t="s">
        <v>1070</v>
      </c>
      <c r="C478" s="20" t="s">
        <v>1080</v>
      </c>
      <c r="D478" s="17" t="s">
        <v>1071</v>
      </c>
      <c r="E478" s="18" t="s">
        <v>1072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1519</v>
      </c>
      <c r="B479" s="19" t="s">
        <v>1070</v>
      </c>
      <c r="C479" s="20" t="s">
        <v>1081</v>
      </c>
      <c r="D479" s="17" t="s">
        <v>1071</v>
      </c>
      <c r="E479" s="18" t="s">
        <v>1072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1520</v>
      </c>
      <c r="B480" s="19" t="s">
        <v>1070</v>
      </c>
      <c r="C480" s="20" t="s">
        <v>1071</v>
      </c>
      <c r="D480" s="17" t="s">
        <v>1071</v>
      </c>
      <c r="E480" s="18" t="s">
        <v>1072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1521</v>
      </c>
      <c r="B481" s="19" t="s">
        <v>1070</v>
      </c>
      <c r="C481" s="20" t="s">
        <v>1071</v>
      </c>
      <c r="D481" s="17" t="s">
        <v>1071</v>
      </c>
      <c r="E481" s="18" t="s">
        <v>1072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1522</v>
      </c>
      <c r="B482" s="19" t="s">
        <v>1070</v>
      </c>
      <c r="C482" s="20" t="s">
        <v>1071</v>
      </c>
      <c r="D482" s="17" t="s">
        <v>1071</v>
      </c>
      <c r="E482" s="18" t="s">
        <v>1072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1523</v>
      </c>
      <c r="B483" s="19" t="s">
        <v>1070</v>
      </c>
      <c r="C483" s="20" t="s">
        <v>1071</v>
      </c>
      <c r="D483" s="17" t="s">
        <v>1071</v>
      </c>
      <c r="E483" s="18" t="s">
        <v>1072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1524</v>
      </c>
      <c r="B484" s="19" t="s">
        <v>1070</v>
      </c>
      <c r="C484" s="20" t="s">
        <v>1071</v>
      </c>
      <c r="D484" s="17" t="s">
        <v>1071</v>
      </c>
      <c r="E484" s="18" t="s">
        <v>1072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1525</v>
      </c>
      <c r="B485" s="19" t="s">
        <v>1070</v>
      </c>
      <c r="C485" s="20" t="s">
        <v>1082</v>
      </c>
      <c r="D485" s="17" t="s">
        <v>1071</v>
      </c>
      <c r="E485" s="18" t="s">
        <v>1072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1526</v>
      </c>
      <c r="B486" s="19" t="s">
        <v>1070</v>
      </c>
      <c r="C486" s="20" t="s">
        <v>1071</v>
      </c>
      <c r="D486" s="17" t="s">
        <v>1071</v>
      </c>
      <c r="E486" s="18" t="s">
        <v>1072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1527</v>
      </c>
      <c r="B487" s="19" t="s">
        <v>1070</v>
      </c>
      <c r="C487" s="20" t="s">
        <v>1083</v>
      </c>
      <c r="D487" s="17" t="s">
        <v>1071</v>
      </c>
      <c r="E487" s="18" t="s">
        <v>1072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1528</v>
      </c>
      <c r="B488" s="19" t="s">
        <v>1070</v>
      </c>
      <c r="C488" s="20" t="s">
        <v>1084</v>
      </c>
      <c r="D488" s="17" t="s">
        <v>1071</v>
      </c>
      <c r="E488" s="18" t="s">
        <v>1072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1529</v>
      </c>
      <c r="B489" s="19" t="s">
        <v>1070</v>
      </c>
      <c r="C489" s="20" t="s">
        <v>1085</v>
      </c>
      <c r="D489" s="17" t="s">
        <v>1071</v>
      </c>
      <c r="E489" s="18" t="s">
        <v>1072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1530</v>
      </c>
      <c r="B490" s="19" t="s">
        <v>1070</v>
      </c>
      <c r="C490" s="20" t="s">
        <v>1086</v>
      </c>
      <c r="D490" s="17" t="s">
        <v>1071</v>
      </c>
      <c r="E490" s="18" t="s">
        <v>1072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1531</v>
      </c>
      <c r="B491" s="19" t="s">
        <v>1070</v>
      </c>
      <c r="C491" s="20" t="s">
        <v>1071</v>
      </c>
      <c r="D491" s="17" t="s">
        <v>1071</v>
      </c>
      <c r="E491" s="18" t="s">
        <v>1072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1532</v>
      </c>
      <c r="B492" s="19" t="s">
        <v>1070</v>
      </c>
      <c r="C492" s="20" t="s">
        <v>1087</v>
      </c>
      <c r="D492" s="17" t="s">
        <v>1071</v>
      </c>
      <c r="E492" s="18" t="s">
        <v>1072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1533</v>
      </c>
      <c r="B493" s="19" t="s">
        <v>1070</v>
      </c>
      <c r="C493" s="20" t="s">
        <v>1082</v>
      </c>
      <c r="D493" s="17" t="s">
        <v>1071</v>
      </c>
      <c r="E493" s="18" t="s">
        <v>1072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1534</v>
      </c>
      <c r="B494" s="19" t="s">
        <v>1070</v>
      </c>
      <c r="C494" s="20" t="s">
        <v>1071</v>
      </c>
      <c r="D494" s="17" t="s">
        <v>1071</v>
      </c>
      <c r="E494" s="18" t="s">
        <v>1072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1535</v>
      </c>
      <c r="B495" s="19" t="s">
        <v>1070</v>
      </c>
      <c r="C495" s="20" t="s">
        <v>1082</v>
      </c>
      <c r="D495" s="17" t="s">
        <v>1071</v>
      </c>
      <c r="E495" s="18" t="s">
        <v>1072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1536</v>
      </c>
      <c r="B496" s="19" t="s">
        <v>1070</v>
      </c>
      <c r="C496" s="20" t="s">
        <v>1071</v>
      </c>
      <c r="D496" s="17" t="s">
        <v>1071</v>
      </c>
      <c r="E496" s="18" t="s">
        <v>1072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1537</v>
      </c>
      <c r="B497" s="19" t="s">
        <v>1070</v>
      </c>
      <c r="C497" s="20" t="s">
        <v>1088</v>
      </c>
      <c r="D497" s="17" t="s">
        <v>1071</v>
      </c>
      <c r="E497" s="18" t="s">
        <v>1072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1538</v>
      </c>
      <c r="B498" s="19" t="s">
        <v>1070</v>
      </c>
      <c r="C498" s="20" t="s">
        <v>1071</v>
      </c>
      <c r="D498" s="17" t="s">
        <v>1071</v>
      </c>
      <c r="E498" s="18" t="s">
        <v>1072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1539</v>
      </c>
      <c r="B499" s="19" t="s">
        <v>1070</v>
      </c>
      <c r="C499" s="20" t="s">
        <v>1089</v>
      </c>
      <c r="D499" s="17" t="s">
        <v>1071</v>
      </c>
      <c r="E499" s="18" t="s">
        <v>1072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1540</v>
      </c>
      <c r="B500" s="19" t="s">
        <v>1070</v>
      </c>
      <c r="C500" s="20" t="s">
        <v>1071</v>
      </c>
      <c r="D500" s="17" t="s">
        <v>1071</v>
      </c>
      <c r="E500" s="18" t="s">
        <v>1072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1541</v>
      </c>
      <c r="B501" s="19" t="s">
        <v>1070</v>
      </c>
      <c r="C501" s="20" t="s">
        <v>1071</v>
      </c>
      <c r="D501" s="17" t="s">
        <v>1071</v>
      </c>
      <c r="E501" s="18" t="s">
        <v>1072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1542</v>
      </c>
      <c r="B502" s="19" t="s">
        <v>1070</v>
      </c>
      <c r="C502" s="20" t="s">
        <v>1071</v>
      </c>
      <c r="D502" s="17" t="s">
        <v>1071</v>
      </c>
      <c r="E502" s="18" t="s">
        <v>1072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1543</v>
      </c>
      <c r="B503" s="19" t="s">
        <v>1070</v>
      </c>
      <c r="C503" s="20" t="s">
        <v>1071</v>
      </c>
      <c r="D503" s="17" t="s">
        <v>1071</v>
      </c>
      <c r="E503" s="18" t="s">
        <v>1072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1544</v>
      </c>
      <c r="B504" s="19" t="s">
        <v>1070</v>
      </c>
      <c r="C504" s="20" t="s">
        <v>1090</v>
      </c>
      <c r="D504" s="17" t="s">
        <v>1071</v>
      </c>
      <c r="E504" s="18" t="s">
        <v>1072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1545</v>
      </c>
      <c r="B505" s="19" t="s">
        <v>1070</v>
      </c>
      <c r="C505" s="20" t="s">
        <v>1091</v>
      </c>
      <c r="D505" s="17" t="s">
        <v>1071</v>
      </c>
      <c r="E505" s="18" t="s">
        <v>1072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1546</v>
      </c>
      <c r="B506" s="19" t="s">
        <v>1070</v>
      </c>
      <c r="C506" s="20" t="s">
        <v>1071</v>
      </c>
      <c r="D506" s="17" t="s">
        <v>1071</v>
      </c>
      <c r="E506" s="18" t="s">
        <v>1072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1547</v>
      </c>
      <c r="B507" s="19" t="s">
        <v>1070</v>
      </c>
      <c r="C507" s="20" t="s">
        <v>1092</v>
      </c>
      <c r="D507" s="17" t="s">
        <v>1071</v>
      </c>
      <c r="E507" s="18" t="s">
        <v>1072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1548</v>
      </c>
      <c r="B508" s="19" t="s">
        <v>1070</v>
      </c>
      <c r="C508" s="20" t="s">
        <v>1079</v>
      </c>
      <c r="D508" s="17" t="s">
        <v>1071</v>
      </c>
      <c r="E508" s="18" t="s">
        <v>1072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1549</v>
      </c>
      <c r="B509" s="19" t="s">
        <v>1070</v>
      </c>
      <c r="C509" s="20" t="s">
        <v>1093</v>
      </c>
      <c r="D509" s="17" t="s">
        <v>1071</v>
      </c>
      <c r="E509" s="18" t="s">
        <v>1072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1550</v>
      </c>
      <c r="B510" s="19" t="s">
        <v>1070</v>
      </c>
      <c r="C510" s="20" t="s">
        <v>1071</v>
      </c>
      <c r="D510" s="17" t="s">
        <v>1071</v>
      </c>
      <c r="E510" s="18" t="s">
        <v>1072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1551</v>
      </c>
      <c r="B511" s="19" t="s">
        <v>1070</v>
      </c>
      <c r="C511" s="20" t="s">
        <v>1071</v>
      </c>
      <c r="D511" s="17" t="s">
        <v>1071</v>
      </c>
      <c r="E511" s="18" t="s">
        <v>1072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1552</v>
      </c>
      <c r="B512" s="19" t="s">
        <v>1070</v>
      </c>
      <c r="C512" s="20" t="s">
        <v>1094</v>
      </c>
      <c r="D512" s="17" t="s">
        <v>1071</v>
      </c>
      <c r="E512" s="18" t="s">
        <v>1072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1553</v>
      </c>
      <c r="B513" s="19" t="s">
        <v>1070</v>
      </c>
      <c r="C513" s="20" t="s">
        <v>1465</v>
      </c>
      <c r="D513" s="17" t="s">
        <v>1071</v>
      </c>
      <c r="E513" s="18" t="s">
        <v>1072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1554</v>
      </c>
      <c r="B514" s="19" t="s">
        <v>1070</v>
      </c>
      <c r="C514" s="20" t="s">
        <v>1466</v>
      </c>
      <c r="D514" s="17" t="s">
        <v>1071</v>
      </c>
      <c r="E514" s="18" t="s">
        <v>1072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1555</v>
      </c>
      <c r="B515" s="19" t="s">
        <v>1070</v>
      </c>
      <c r="C515" s="20" t="s">
        <v>1467</v>
      </c>
      <c r="D515" s="17" t="s">
        <v>1071</v>
      </c>
      <c r="E515" s="18" t="s">
        <v>1072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1556</v>
      </c>
      <c r="B516" s="19" t="s">
        <v>1070</v>
      </c>
      <c r="C516" s="20" t="s">
        <v>1095</v>
      </c>
      <c r="D516" s="17" t="s">
        <v>1071</v>
      </c>
      <c r="E516" s="18" t="s">
        <v>1072</v>
      </c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1557</v>
      </c>
      <c r="B517" s="19" t="s">
        <v>1070</v>
      </c>
      <c r="C517" s="20" t="s">
        <v>1095</v>
      </c>
      <c r="D517" s="17" t="s">
        <v>1071</v>
      </c>
      <c r="E517" s="18" t="s">
        <v>1072</v>
      </c>
      <c r="F517" s="34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1558</v>
      </c>
      <c r="B518" s="19" t="s">
        <v>1070</v>
      </c>
      <c r="C518" s="20" t="s">
        <v>1095</v>
      </c>
      <c r="D518" s="17" t="s">
        <v>1071</v>
      </c>
      <c r="E518" s="18" t="s">
        <v>1072</v>
      </c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1559</v>
      </c>
      <c r="B519" s="19" t="s">
        <v>1070</v>
      </c>
      <c r="C519" s="20" t="s">
        <v>1444</v>
      </c>
      <c r="D519" s="17" t="s">
        <v>1071</v>
      </c>
      <c r="E519" s="18" t="s">
        <v>1072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1560</v>
      </c>
      <c r="B520" s="19" t="s">
        <v>1070</v>
      </c>
      <c r="C520" s="20" t="s">
        <v>1096</v>
      </c>
      <c r="D520" s="17" t="s">
        <v>1071</v>
      </c>
      <c r="E520" s="18" t="s">
        <v>1072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1561</v>
      </c>
      <c r="B521" s="19" t="s">
        <v>1070</v>
      </c>
      <c r="C521" s="20" t="s">
        <v>1097</v>
      </c>
      <c r="D521" s="17" t="s">
        <v>1071</v>
      </c>
      <c r="E521" s="18" t="s">
        <v>1072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1562</v>
      </c>
      <c r="B522" s="19" t="s">
        <v>1070</v>
      </c>
      <c r="C522" s="20" t="s">
        <v>1098</v>
      </c>
      <c r="D522" s="17" t="s">
        <v>1071</v>
      </c>
      <c r="E522" s="18" t="s">
        <v>1072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1563</v>
      </c>
      <c r="B523" s="19" t="s">
        <v>1070</v>
      </c>
      <c r="C523" s="20" t="s">
        <v>1098</v>
      </c>
      <c r="D523" s="17" t="s">
        <v>1071</v>
      </c>
      <c r="E523" s="18" t="s">
        <v>1072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1564</v>
      </c>
      <c r="B524" s="19" t="s">
        <v>1070</v>
      </c>
      <c r="C524" s="20" t="s">
        <v>1099</v>
      </c>
      <c r="D524" s="17" t="s">
        <v>1071</v>
      </c>
      <c r="E524" s="18" t="s">
        <v>1072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1565</v>
      </c>
      <c r="B525" s="19" t="s">
        <v>1070</v>
      </c>
      <c r="C525" s="20" t="s">
        <v>1099</v>
      </c>
      <c r="D525" s="17" t="s">
        <v>1071</v>
      </c>
      <c r="E525" s="18" t="s">
        <v>1072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1566</v>
      </c>
      <c r="B526" s="19" t="s">
        <v>1070</v>
      </c>
      <c r="C526" s="20" t="s">
        <v>1099</v>
      </c>
      <c r="D526" s="17" t="s">
        <v>1071</v>
      </c>
      <c r="E526" s="18" t="s">
        <v>1072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1567</v>
      </c>
      <c r="B527" s="19" t="s">
        <v>1070</v>
      </c>
      <c r="C527" s="20" t="s">
        <v>1100</v>
      </c>
      <c r="D527" s="17" t="s">
        <v>1071</v>
      </c>
      <c r="E527" s="18" t="s">
        <v>1072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1568</v>
      </c>
      <c r="B528" s="19" t="s">
        <v>1070</v>
      </c>
      <c r="C528" s="20" t="s">
        <v>1101</v>
      </c>
      <c r="D528" s="17" t="s">
        <v>1071</v>
      </c>
      <c r="E528" s="18" t="s">
        <v>1072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1569</v>
      </c>
      <c r="B529" s="19" t="s">
        <v>1070</v>
      </c>
      <c r="C529" s="20" t="s">
        <v>1101</v>
      </c>
      <c r="D529" s="17" t="s">
        <v>1071</v>
      </c>
      <c r="E529" s="18" t="s">
        <v>1072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1570</v>
      </c>
      <c r="B530" s="19" t="s">
        <v>1070</v>
      </c>
      <c r="C530" s="20" t="s">
        <v>1101</v>
      </c>
      <c r="D530" s="17" t="s">
        <v>1071</v>
      </c>
      <c r="E530" s="18" t="s">
        <v>1072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1571</v>
      </c>
      <c r="B531" s="19" t="s">
        <v>1070</v>
      </c>
      <c r="C531" s="20" t="s">
        <v>1102</v>
      </c>
      <c r="D531" s="17" t="s">
        <v>1071</v>
      </c>
      <c r="E531" s="18" t="s">
        <v>1072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1572</v>
      </c>
      <c r="B532" s="19" t="s">
        <v>1070</v>
      </c>
      <c r="C532" s="20" t="s">
        <v>1103</v>
      </c>
      <c r="D532" s="17" t="s">
        <v>1071</v>
      </c>
      <c r="E532" s="18" t="s">
        <v>1072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1573</v>
      </c>
      <c r="B533" s="19" t="s">
        <v>1070</v>
      </c>
      <c r="C533" s="20" t="s">
        <v>1104</v>
      </c>
      <c r="D533" s="17" t="s">
        <v>1071</v>
      </c>
      <c r="E533" s="18" t="s">
        <v>1072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1574</v>
      </c>
      <c r="B534" s="19" t="s">
        <v>1070</v>
      </c>
      <c r="C534" s="20" t="s">
        <v>1105</v>
      </c>
      <c r="D534" s="17" t="s">
        <v>1071</v>
      </c>
      <c r="E534" s="18" t="s">
        <v>1072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1575</v>
      </c>
      <c r="B535" s="19" t="s">
        <v>1070</v>
      </c>
      <c r="C535" s="20" t="s">
        <v>1106</v>
      </c>
      <c r="D535" s="17" t="s">
        <v>1071</v>
      </c>
      <c r="E535" s="18" t="s">
        <v>1072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1576</v>
      </c>
      <c r="B536" s="19" t="s">
        <v>1070</v>
      </c>
      <c r="C536" s="20" t="s">
        <v>1107</v>
      </c>
      <c r="D536" s="17" t="s">
        <v>1071</v>
      </c>
      <c r="E536" s="18" t="s">
        <v>1072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1577</v>
      </c>
      <c r="B537" s="19" t="s">
        <v>1070</v>
      </c>
      <c r="C537" s="20" t="s">
        <v>1108</v>
      </c>
      <c r="D537" s="17" t="s">
        <v>1071</v>
      </c>
      <c r="E537" s="18" t="s">
        <v>1072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1578</v>
      </c>
      <c r="B538" s="19" t="s">
        <v>1070</v>
      </c>
      <c r="C538" s="20" t="s">
        <v>1109</v>
      </c>
      <c r="D538" s="17" t="s">
        <v>1071</v>
      </c>
      <c r="E538" s="18" t="s">
        <v>1072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1579</v>
      </c>
      <c r="B539" s="19" t="s">
        <v>1070</v>
      </c>
      <c r="C539" s="20" t="s">
        <v>1110</v>
      </c>
      <c r="D539" s="17" t="s">
        <v>1071</v>
      </c>
      <c r="E539" s="18" t="s">
        <v>1072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1580</v>
      </c>
      <c r="B540" s="19" t="s">
        <v>1070</v>
      </c>
      <c r="C540" s="20" t="s">
        <v>1111</v>
      </c>
      <c r="D540" s="17" t="s">
        <v>1071</v>
      </c>
      <c r="E540" s="18" t="s">
        <v>1072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1581</v>
      </c>
      <c r="B541" s="19" t="s">
        <v>1070</v>
      </c>
      <c r="C541" s="20" t="s">
        <v>1112</v>
      </c>
      <c r="D541" s="17" t="s">
        <v>1071</v>
      </c>
      <c r="E541" s="18" t="s">
        <v>1072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1582</v>
      </c>
      <c r="B542" s="19" t="s">
        <v>1070</v>
      </c>
      <c r="C542" s="20" t="s">
        <v>1113</v>
      </c>
      <c r="D542" s="17" t="s">
        <v>1071</v>
      </c>
      <c r="E542" s="18" t="s">
        <v>1072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1583</v>
      </c>
      <c r="B543" s="19" t="s">
        <v>1070</v>
      </c>
      <c r="C543" s="20" t="s">
        <v>1113</v>
      </c>
      <c r="D543" s="17" t="s">
        <v>1071</v>
      </c>
      <c r="E543" s="18" t="s">
        <v>1072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1584</v>
      </c>
      <c r="B544" s="19" t="s">
        <v>1070</v>
      </c>
      <c r="C544" s="20" t="s">
        <v>1114</v>
      </c>
      <c r="D544" s="17" t="s">
        <v>1071</v>
      </c>
      <c r="E544" s="18" t="s">
        <v>1072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1585</v>
      </c>
      <c r="B545" s="19" t="s">
        <v>1070</v>
      </c>
      <c r="C545" s="20" t="s">
        <v>1115</v>
      </c>
      <c r="D545" s="17" t="s">
        <v>1071</v>
      </c>
      <c r="E545" s="18" t="s">
        <v>1072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1586</v>
      </c>
      <c r="B546" s="19" t="s">
        <v>1070</v>
      </c>
      <c r="C546" s="20" t="s">
        <v>1116</v>
      </c>
      <c r="D546" s="17" t="s">
        <v>1071</v>
      </c>
      <c r="E546" s="18" t="s">
        <v>1072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1587</v>
      </c>
      <c r="B547" s="19" t="s">
        <v>1070</v>
      </c>
      <c r="C547" s="20" t="s">
        <v>1117</v>
      </c>
      <c r="D547" s="17" t="s">
        <v>1071</v>
      </c>
      <c r="E547" s="18" t="s">
        <v>1072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1588</v>
      </c>
      <c r="B548" s="19" t="s">
        <v>1070</v>
      </c>
      <c r="C548" s="20" t="s">
        <v>1118</v>
      </c>
      <c r="D548" s="17" t="s">
        <v>1071</v>
      </c>
      <c r="E548" s="18" t="s">
        <v>1072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1589</v>
      </c>
      <c r="B549" s="19" t="s">
        <v>1070</v>
      </c>
      <c r="C549" s="20" t="s">
        <v>1119</v>
      </c>
      <c r="D549" s="17" t="s">
        <v>1071</v>
      </c>
      <c r="E549" s="18" t="s">
        <v>1072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1590</v>
      </c>
      <c r="B550" s="19" t="s">
        <v>1070</v>
      </c>
      <c r="C550" s="20" t="s">
        <v>1119</v>
      </c>
      <c r="D550" s="17" t="s">
        <v>1071</v>
      </c>
      <c r="E550" s="18" t="s">
        <v>1072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1591</v>
      </c>
      <c r="B551" s="19" t="s">
        <v>1070</v>
      </c>
      <c r="C551" s="20" t="s">
        <v>1119</v>
      </c>
      <c r="D551" s="17" t="s">
        <v>1071</v>
      </c>
      <c r="E551" s="18" t="s">
        <v>1072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1592</v>
      </c>
      <c r="B552" s="19" t="s">
        <v>1070</v>
      </c>
      <c r="C552" s="20" t="s">
        <v>1120</v>
      </c>
      <c r="D552" s="17" t="s">
        <v>1071</v>
      </c>
      <c r="E552" s="18" t="s">
        <v>1072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1593</v>
      </c>
      <c r="B553" s="19" t="s">
        <v>1070</v>
      </c>
      <c r="C553" s="20" t="s">
        <v>1119</v>
      </c>
      <c r="D553" s="17" t="s">
        <v>1071</v>
      </c>
      <c r="E553" s="18" t="s">
        <v>1072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1594</v>
      </c>
      <c r="B554" s="19" t="s">
        <v>1070</v>
      </c>
      <c r="C554" s="20" t="s">
        <v>1121</v>
      </c>
      <c r="D554" s="17" t="s">
        <v>1071</v>
      </c>
      <c r="E554" s="18" t="s">
        <v>1072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1595</v>
      </c>
      <c r="B555" s="19" t="s">
        <v>1070</v>
      </c>
      <c r="C555" s="20" t="s">
        <v>1121</v>
      </c>
      <c r="D555" s="17" t="s">
        <v>1071</v>
      </c>
      <c r="E555" s="18" t="s">
        <v>1072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1596</v>
      </c>
      <c r="B556" s="19" t="s">
        <v>1070</v>
      </c>
      <c r="C556" s="20" t="s">
        <v>1121</v>
      </c>
      <c r="D556" s="17" t="s">
        <v>1071</v>
      </c>
      <c r="E556" s="18" t="s">
        <v>1072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1597</v>
      </c>
      <c r="B557" s="19" t="s">
        <v>1070</v>
      </c>
      <c r="C557" s="20" t="s">
        <v>1121</v>
      </c>
      <c r="D557" s="17" t="s">
        <v>1071</v>
      </c>
      <c r="E557" s="18" t="s">
        <v>1072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1598</v>
      </c>
      <c r="B558" s="19" t="s">
        <v>1070</v>
      </c>
      <c r="C558" s="20" t="s">
        <v>1121</v>
      </c>
      <c r="D558" s="17" t="s">
        <v>1071</v>
      </c>
      <c r="E558" s="18" t="s">
        <v>1072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1599</v>
      </c>
      <c r="B559" s="19" t="s">
        <v>1070</v>
      </c>
      <c r="C559" s="20" t="s">
        <v>1122</v>
      </c>
      <c r="D559" s="17" t="s">
        <v>1071</v>
      </c>
      <c r="E559" s="18" t="s">
        <v>1072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1600</v>
      </c>
      <c r="B560" s="19" t="s">
        <v>1070</v>
      </c>
      <c r="C560" s="20" t="s">
        <v>1122</v>
      </c>
      <c r="D560" s="17" t="s">
        <v>1071</v>
      </c>
      <c r="E560" s="18" t="s">
        <v>1072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1601</v>
      </c>
      <c r="B561" s="19" t="s">
        <v>1070</v>
      </c>
      <c r="C561" s="20" t="s">
        <v>1122</v>
      </c>
      <c r="D561" s="17" t="s">
        <v>1071</v>
      </c>
      <c r="E561" s="18" t="s">
        <v>1072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1602</v>
      </c>
      <c r="B562" s="19" t="s">
        <v>1070</v>
      </c>
      <c r="C562" s="20" t="s">
        <v>1122</v>
      </c>
      <c r="D562" s="17" t="s">
        <v>1071</v>
      </c>
      <c r="E562" s="18" t="s">
        <v>1072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1603</v>
      </c>
      <c r="B563" s="19" t="s">
        <v>1070</v>
      </c>
      <c r="C563" s="20" t="s">
        <v>1122</v>
      </c>
      <c r="D563" s="17" t="s">
        <v>1071</v>
      </c>
      <c r="E563" s="18" t="s">
        <v>1072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1618</v>
      </c>
      <c r="B564" s="19" t="s">
        <v>1070</v>
      </c>
      <c r="C564" s="20" t="s">
        <v>1129</v>
      </c>
      <c r="D564" s="17" t="s">
        <v>1071</v>
      </c>
      <c r="E564" s="18" t="s">
        <v>1072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1622</v>
      </c>
      <c r="B565" s="19" t="s">
        <v>1070</v>
      </c>
      <c r="C565" s="20" t="s">
        <v>1132</v>
      </c>
      <c r="D565" s="17" t="s">
        <v>1071</v>
      </c>
      <c r="E565" s="18" t="s">
        <v>1072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1623</v>
      </c>
      <c r="B566" s="19" t="s">
        <v>1070</v>
      </c>
      <c r="C566" s="20" t="s">
        <v>1133</v>
      </c>
      <c r="D566" s="17" t="s">
        <v>1071</v>
      </c>
      <c r="E566" s="18" t="s">
        <v>1072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1624</v>
      </c>
      <c r="B567" s="19" t="s">
        <v>1070</v>
      </c>
      <c r="C567" s="20" t="s">
        <v>1134</v>
      </c>
      <c r="D567" s="17" t="s">
        <v>1071</v>
      </c>
      <c r="E567" s="18" t="s">
        <v>1072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1625</v>
      </c>
      <c r="B568" s="19" t="s">
        <v>1070</v>
      </c>
      <c r="C568" s="20" t="s">
        <v>1135</v>
      </c>
      <c r="D568" s="17" t="s">
        <v>1071</v>
      </c>
      <c r="E568" s="18" t="s">
        <v>1072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1626</v>
      </c>
      <c r="B569" s="19" t="s">
        <v>1070</v>
      </c>
      <c r="C569" s="20" t="s">
        <v>1136</v>
      </c>
      <c r="D569" s="17" t="s">
        <v>1071</v>
      </c>
      <c r="E569" s="18" t="s">
        <v>1072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1627</v>
      </c>
      <c r="B570" s="19" t="s">
        <v>1070</v>
      </c>
      <c r="C570" s="20" t="s">
        <v>1137</v>
      </c>
      <c r="D570" s="17" t="s">
        <v>1071</v>
      </c>
      <c r="E570" s="18" t="s">
        <v>1072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1628</v>
      </c>
      <c r="B571" s="19" t="s">
        <v>1070</v>
      </c>
      <c r="C571" s="20" t="s">
        <v>1137</v>
      </c>
      <c r="D571" s="17" t="s">
        <v>1071</v>
      </c>
      <c r="E571" s="18" t="s">
        <v>1072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1629</v>
      </c>
      <c r="B572" s="19" t="s">
        <v>1070</v>
      </c>
      <c r="C572" s="20" t="s">
        <v>1137</v>
      </c>
      <c r="D572" s="17" t="s">
        <v>1071</v>
      </c>
      <c r="E572" s="18" t="s">
        <v>1072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1630</v>
      </c>
      <c r="B573" s="19" t="s">
        <v>1070</v>
      </c>
      <c r="C573" s="20" t="s">
        <v>1138</v>
      </c>
      <c r="D573" s="17" t="s">
        <v>1071</v>
      </c>
      <c r="E573" s="18" t="s">
        <v>1072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1631</v>
      </c>
      <c r="B574" s="19" t="s">
        <v>1070</v>
      </c>
      <c r="C574" s="20" t="s">
        <v>1139</v>
      </c>
      <c r="D574" s="17" t="s">
        <v>1071</v>
      </c>
      <c r="E574" s="18" t="s">
        <v>1072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1633</v>
      </c>
      <c r="B575" s="19" t="s">
        <v>1070</v>
      </c>
      <c r="C575" s="20" t="s">
        <v>1140</v>
      </c>
      <c r="D575" s="17" t="s">
        <v>1071</v>
      </c>
      <c r="E575" s="18" t="s">
        <v>1072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1634</v>
      </c>
      <c r="B576" s="19" t="s">
        <v>1070</v>
      </c>
      <c r="C576" s="20" t="s">
        <v>1141</v>
      </c>
      <c r="D576" s="17" t="s">
        <v>1071</v>
      </c>
      <c r="E576" s="18" t="s">
        <v>1072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1635</v>
      </c>
      <c r="B577" s="19" t="s">
        <v>1070</v>
      </c>
      <c r="C577" s="20" t="s">
        <v>1142</v>
      </c>
      <c r="D577" s="17" t="s">
        <v>1071</v>
      </c>
      <c r="E577" s="18" t="s">
        <v>1072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1639</v>
      </c>
      <c r="B578" s="19" t="s">
        <v>1070</v>
      </c>
      <c r="C578" s="20" t="s">
        <v>1143</v>
      </c>
      <c r="D578" s="17" t="s">
        <v>1071</v>
      </c>
      <c r="E578" s="18" t="s">
        <v>1072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1640</v>
      </c>
      <c r="B579" s="19" t="s">
        <v>1070</v>
      </c>
      <c r="C579" s="20" t="s">
        <v>1144</v>
      </c>
      <c r="D579" s="17" t="s">
        <v>1071</v>
      </c>
      <c r="E579" s="18" t="s">
        <v>1072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1641</v>
      </c>
      <c r="B580" s="19" t="s">
        <v>1070</v>
      </c>
      <c r="C580" s="20" t="s">
        <v>1144</v>
      </c>
      <c r="D580" s="17" t="s">
        <v>1071</v>
      </c>
      <c r="E580" s="18" t="s">
        <v>1072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1642</v>
      </c>
      <c r="B581" s="19" t="s">
        <v>1070</v>
      </c>
      <c r="C581" s="20" t="s">
        <v>1145</v>
      </c>
      <c r="D581" s="17" t="s">
        <v>1071</v>
      </c>
      <c r="E581" s="18" t="s">
        <v>1072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1643</v>
      </c>
      <c r="B582" s="19" t="s">
        <v>1070</v>
      </c>
      <c r="C582" s="20" t="s">
        <v>1146</v>
      </c>
      <c r="D582" s="17" t="s">
        <v>1071</v>
      </c>
      <c r="E582" s="18" t="s">
        <v>1072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1644</v>
      </c>
      <c r="B583" s="19" t="s">
        <v>1070</v>
      </c>
      <c r="C583" s="20" t="s">
        <v>1146</v>
      </c>
      <c r="D583" s="17" t="s">
        <v>1071</v>
      </c>
      <c r="E583" s="18" t="s">
        <v>1072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1645</v>
      </c>
      <c r="B584" s="19" t="s">
        <v>1070</v>
      </c>
      <c r="C584" s="20" t="s">
        <v>1146</v>
      </c>
      <c r="D584" s="17" t="s">
        <v>1071</v>
      </c>
      <c r="E584" s="18" t="s">
        <v>1072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1646</v>
      </c>
      <c r="B585" s="19" t="s">
        <v>1070</v>
      </c>
      <c r="C585" s="20" t="s">
        <v>1148</v>
      </c>
      <c r="D585" s="17" t="s">
        <v>1071</v>
      </c>
      <c r="E585" s="18" t="s">
        <v>1072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1647</v>
      </c>
      <c r="B586" s="19" t="s">
        <v>1070</v>
      </c>
      <c r="C586" s="20" t="s">
        <v>1146</v>
      </c>
      <c r="D586" s="17" t="s">
        <v>1071</v>
      </c>
      <c r="E586" s="18" t="s">
        <v>1072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1648</v>
      </c>
      <c r="B587" s="19" t="s">
        <v>1070</v>
      </c>
      <c r="C587" s="20" t="s">
        <v>1147</v>
      </c>
      <c r="D587" s="17" t="s">
        <v>1071</v>
      </c>
      <c r="E587" s="18" t="s">
        <v>1072</v>
      </c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1649</v>
      </c>
      <c r="B588" s="19" t="s">
        <v>1070</v>
      </c>
      <c r="C588" s="20" t="s">
        <v>1146</v>
      </c>
      <c r="D588" s="17" t="s">
        <v>1071</v>
      </c>
      <c r="E588" s="18" t="s">
        <v>1072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1650</v>
      </c>
      <c r="B589" s="19" t="s">
        <v>1070</v>
      </c>
      <c r="C589" s="20" t="s">
        <v>1148</v>
      </c>
      <c r="D589" s="17" t="s">
        <v>1071</v>
      </c>
      <c r="E589" s="18" t="s">
        <v>1072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1651</v>
      </c>
      <c r="B590" s="19" t="s">
        <v>1070</v>
      </c>
      <c r="C590" s="20" t="s">
        <v>1146</v>
      </c>
      <c r="D590" s="17" t="s">
        <v>1071</v>
      </c>
      <c r="E590" s="18" t="s">
        <v>1072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1652</v>
      </c>
      <c r="B591" s="19" t="s">
        <v>1070</v>
      </c>
      <c r="C591" s="20" t="s">
        <v>1146</v>
      </c>
      <c r="D591" s="17" t="s">
        <v>1071</v>
      </c>
      <c r="E591" s="18" t="s">
        <v>1072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1653</v>
      </c>
      <c r="B592" s="19" t="s">
        <v>1070</v>
      </c>
      <c r="C592" s="20" t="s">
        <v>1146</v>
      </c>
      <c r="D592" s="17" t="s">
        <v>1071</v>
      </c>
      <c r="E592" s="18" t="s">
        <v>1072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1654</v>
      </c>
      <c r="B593" s="19" t="s">
        <v>1070</v>
      </c>
      <c r="C593" s="20" t="s">
        <v>1148</v>
      </c>
      <c r="D593" s="17" t="s">
        <v>1071</v>
      </c>
      <c r="E593" s="18" t="s">
        <v>1072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1655</v>
      </c>
      <c r="B594" s="19" t="s">
        <v>1070</v>
      </c>
      <c r="C594" s="20" t="s">
        <v>1148</v>
      </c>
      <c r="D594" s="17" t="s">
        <v>1071</v>
      </c>
      <c r="E594" s="18" t="s">
        <v>1072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1656</v>
      </c>
      <c r="B595" s="19" t="s">
        <v>1070</v>
      </c>
      <c r="C595" s="20" t="s">
        <v>1149</v>
      </c>
      <c r="D595" s="17" t="s">
        <v>1071</v>
      </c>
      <c r="E595" s="18" t="s">
        <v>1072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1604</v>
      </c>
      <c r="B596" s="19" t="s">
        <v>1123</v>
      </c>
      <c r="C596" s="20" t="s">
        <v>1445</v>
      </c>
      <c r="D596" s="17" t="s">
        <v>1071</v>
      </c>
      <c r="E596" s="18" t="s">
        <v>1072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1605</v>
      </c>
      <c r="B597" s="19" t="s">
        <v>1123</v>
      </c>
      <c r="C597" s="20" t="s">
        <v>1124</v>
      </c>
      <c r="D597" s="17" t="s">
        <v>1071</v>
      </c>
      <c r="E597" s="18" t="s">
        <v>1072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1606</v>
      </c>
      <c r="B598" s="19" t="s">
        <v>1123</v>
      </c>
      <c r="C598" s="20" t="s">
        <v>1124</v>
      </c>
      <c r="D598" s="17" t="s">
        <v>1071</v>
      </c>
      <c r="E598" s="18" t="s">
        <v>1072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1607</v>
      </c>
      <c r="B599" s="19" t="s">
        <v>1123</v>
      </c>
      <c r="C599" s="20" t="s">
        <v>1124</v>
      </c>
      <c r="D599" s="17" t="s">
        <v>1071</v>
      </c>
      <c r="E599" s="18" t="s">
        <v>1072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1608</v>
      </c>
      <c r="B600" s="19" t="s">
        <v>1123</v>
      </c>
      <c r="C600" s="20" t="s">
        <v>1124</v>
      </c>
      <c r="D600" s="17" t="s">
        <v>1071</v>
      </c>
      <c r="E600" s="18" t="s">
        <v>1072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1609</v>
      </c>
      <c r="B601" s="19" t="s">
        <v>1123</v>
      </c>
      <c r="C601" s="20" t="s">
        <v>1125</v>
      </c>
      <c r="D601" s="17" t="s">
        <v>1071</v>
      </c>
      <c r="E601" s="18" t="s">
        <v>1072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1615</v>
      </c>
      <c r="B602" s="19" t="s">
        <v>1123</v>
      </c>
      <c r="C602" s="20" t="s">
        <v>1126</v>
      </c>
      <c r="D602" s="17" t="s">
        <v>1071</v>
      </c>
      <c r="E602" s="18" t="s">
        <v>1072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1616</v>
      </c>
      <c r="B603" s="19" t="s">
        <v>1123</v>
      </c>
      <c r="C603" s="20" t="s">
        <v>1127</v>
      </c>
      <c r="D603" s="17" t="s">
        <v>1071</v>
      </c>
      <c r="E603" s="18" t="s">
        <v>1072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1617</v>
      </c>
      <c r="B604" s="19" t="s">
        <v>1123</v>
      </c>
      <c r="C604" s="20" t="s">
        <v>1128</v>
      </c>
      <c r="D604" s="17" t="s">
        <v>1071</v>
      </c>
      <c r="E604" s="18" t="s">
        <v>1072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1619</v>
      </c>
      <c r="B605" s="19" t="s">
        <v>1123</v>
      </c>
      <c r="C605" s="20" t="s">
        <v>1130</v>
      </c>
      <c r="D605" s="17" t="s">
        <v>1071</v>
      </c>
      <c r="E605" s="18" t="s">
        <v>1072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1620</v>
      </c>
      <c r="B606" s="19" t="s">
        <v>1123</v>
      </c>
      <c r="C606" s="20" t="s">
        <v>1131</v>
      </c>
      <c r="D606" s="17" t="s">
        <v>1071</v>
      </c>
      <c r="E606" s="18" t="s">
        <v>1072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1657</v>
      </c>
      <c r="B607" s="19" t="s">
        <v>1123</v>
      </c>
      <c r="C607" s="20" t="s">
        <v>1150</v>
      </c>
      <c r="D607" s="17" t="s">
        <v>1071</v>
      </c>
      <c r="E607" s="18" t="s">
        <v>1072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1658</v>
      </c>
      <c r="B608" s="19" t="s">
        <v>1123</v>
      </c>
      <c r="C608" s="20" t="s">
        <v>1151</v>
      </c>
      <c r="D608" s="17" t="s">
        <v>1071</v>
      </c>
      <c r="E608" s="18" t="s">
        <v>1072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1659</v>
      </c>
      <c r="B609" s="19" t="s">
        <v>1123</v>
      </c>
      <c r="C609" s="20" t="s">
        <v>1151</v>
      </c>
      <c r="D609" s="17" t="s">
        <v>1071</v>
      </c>
      <c r="E609" s="18" t="s">
        <v>1072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1660</v>
      </c>
      <c r="B610" s="19" t="s">
        <v>1123</v>
      </c>
      <c r="C610" s="20" t="s">
        <v>1152</v>
      </c>
      <c r="D610" s="17" t="s">
        <v>1071</v>
      </c>
      <c r="E610" s="18" t="s">
        <v>1072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1661</v>
      </c>
      <c r="B611" s="19" t="s">
        <v>1123</v>
      </c>
      <c r="C611" s="20" t="s">
        <v>1153</v>
      </c>
      <c r="D611" s="17" t="s">
        <v>1071</v>
      </c>
      <c r="E611" s="18" t="s">
        <v>1072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1662</v>
      </c>
      <c r="B612" s="19" t="s">
        <v>1123</v>
      </c>
      <c r="C612" s="20" t="s">
        <v>1154</v>
      </c>
      <c r="D612" s="17" t="s">
        <v>1071</v>
      </c>
      <c r="E612" s="18" t="s">
        <v>1072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1663</v>
      </c>
      <c r="B613" s="19" t="s">
        <v>1123</v>
      </c>
      <c r="C613" s="20" t="s">
        <v>1155</v>
      </c>
      <c r="D613" s="17" t="s">
        <v>1071</v>
      </c>
      <c r="E613" s="18" t="s">
        <v>1072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1664</v>
      </c>
      <c r="B614" s="19" t="s">
        <v>1123</v>
      </c>
      <c r="C614" s="20" t="s">
        <v>1156</v>
      </c>
      <c r="D614" s="17" t="s">
        <v>1071</v>
      </c>
      <c r="E614" s="18" t="s">
        <v>1072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1665</v>
      </c>
      <c r="B615" s="19" t="s">
        <v>1123</v>
      </c>
      <c r="C615" s="20" t="s">
        <v>1157</v>
      </c>
      <c r="D615" s="17" t="s">
        <v>1071</v>
      </c>
      <c r="E615" s="18" t="s">
        <v>1072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1666</v>
      </c>
      <c r="B616" s="19" t="s">
        <v>1123</v>
      </c>
      <c r="C616" s="20" t="s">
        <v>1158</v>
      </c>
      <c r="D616" s="17" t="s">
        <v>1071</v>
      </c>
      <c r="E616" s="18" t="s">
        <v>1072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1667</v>
      </c>
      <c r="B617" s="19" t="s">
        <v>1123</v>
      </c>
      <c r="C617" s="20" t="s">
        <v>1159</v>
      </c>
      <c r="D617" s="17" t="s">
        <v>1071</v>
      </c>
      <c r="E617" s="18" t="s">
        <v>1072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1668</v>
      </c>
      <c r="B618" s="19" t="s">
        <v>1123</v>
      </c>
      <c r="C618" s="20" t="s">
        <v>1160</v>
      </c>
      <c r="D618" s="17" t="s">
        <v>1071</v>
      </c>
      <c r="E618" s="18" t="s">
        <v>1072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1669</v>
      </c>
      <c r="B619" s="19" t="s">
        <v>1123</v>
      </c>
      <c r="C619" s="20" t="s">
        <v>1161</v>
      </c>
      <c r="D619" s="17" t="s">
        <v>1071</v>
      </c>
      <c r="E619" s="18" t="s">
        <v>1072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1670</v>
      </c>
      <c r="B620" s="19" t="s">
        <v>1123</v>
      </c>
      <c r="C620" s="20" t="s">
        <v>1162</v>
      </c>
      <c r="D620" s="17" t="s">
        <v>1071</v>
      </c>
      <c r="E620" s="18" t="s">
        <v>1072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1671</v>
      </c>
      <c r="B621" s="19" t="s">
        <v>1123</v>
      </c>
      <c r="C621" s="20" t="s">
        <v>1163</v>
      </c>
      <c r="D621" s="17" t="s">
        <v>1071</v>
      </c>
      <c r="E621" s="18" t="s">
        <v>1072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1672</v>
      </c>
      <c r="B622" s="19" t="s">
        <v>1123</v>
      </c>
      <c r="C622" s="20" t="s">
        <v>1163</v>
      </c>
      <c r="D622" s="17" t="s">
        <v>1071</v>
      </c>
      <c r="E622" s="18" t="s">
        <v>1072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1673</v>
      </c>
      <c r="B623" s="19" t="s">
        <v>1123</v>
      </c>
      <c r="C623" s="20" t="s">
        <v>1163</v>
      </c>
      <c r="D623" s="17" t="s">
        <v>1071</v>
      </c>
      <c r="E623" s="18" t="s">
        <v>1072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1674</v>
      </c>
      <c r="B624" s="19" t="s">
        <v>1123</v>
      </c>
      <c r="C624" s="20" t="s">
        <v>1163</v>
      </c>
      <c r="D624" s="17" t="s">
        <v>1071</v>
      </c>
      <c r="E624" s="18" t="s">
        <v>1072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1675</v>
      </c>
      <c r="B625" s="19" t="s">
        <v>1123</v>
      </c>
      <c r="C625" s="20" t="s">
        <v>1163</v>
      </c>
      <c r="D625" s="17" t="s">
        <v>1071</v>
      </c>
      <c r="E625" s="18" t="s">
        <v>1072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1676</v>
      </c>
      <c r="B626" s="19" t="s">
        <v>1123</v>
      </c>
      <c r="C626" s="20" t="s">
        <v>1163</v>
      </c>
      <c r="D626" s="17" t="s">
        <v>1071</v>
      </c>
      <c r="E626" s="18" t="s">
        <v>1072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1677</v>
      </c>
      <c r="B627" s="19" t="s">
        <v>1123</v>
      </c>
      <c r="C627" s="20" t="s">
        <v>1164</v>
      </c>
      <c r="D627" s="17" t="s">
        <v>1071</v>
      </c>
      <c r="E627" s="18" t="s">
        <v>1072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1678</v>
      </c>
      <c r="B628" s="19" t="s">
        <v>1123</v>
      </c>
      <c r="C628" s="20" t="s">
        <v>1163</v>
      </c>
      <c r="D628" s="17" t="s">
        <v>1071</v>
      </c>
      <c r="E628" s="18" t="s">
        <v>1072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1679</v>
      </c>
      <c r="B629" s="19" t="s">
        <v>1123</v>
      </c>
      <c r="C629" s="20" t="s">
        <v>1165</v>
      </c>
      <c r="D629" s="17" t="s">
        <v>1071</v>
      </c>
      <c r="E629" s="18" t="s">
        <v>1072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1680</v>
      </c>
      <c r="B630" s="19" t="s">
        <v>1123</v>
      </c>
      <c r="C630" s="20" t="s">
        <v>1166</v>
      </c>
      <c r="D630" s="17" t="s">
        <v>1071</v>
      </c>
      <c r="E630" s="18" t="s">
        <v>1072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1681</v>
      </c>
      <c r="B631" s="19" t="s">
        <v>1123</v>
      </c>
      <c r="C631" s="20" t="s">
        <v>1166</v>
      </c>
      <c r="D631" s="17" t="s">
        <v>1071</v>
      </c>
      <c r="E631" s="18" t="s">
        <v>1072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1682</v>
      </c>
      <c r="B632" s="19" t="s">
        <v>1123</v>
      </c>
      <c r="C632" s="20" t="s">
        <v>1167</v>
      </c>
      <c r="D632" s="17" t="s">
        <v>1071</v>
      </c>
      <c r="E632" s="18" t="s">
        <v>1072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1683</v>
      </c>
      <c r="B633" s="19" t="s">
        <v>1123</v>
      </c>
      <c r="C633" s="20" t="s">
        <v>1167</v>
      </c>
      <c r="D633" s="17" t="s">
        <v>1071</v>
      </c>
      <c r="E633" s="18" t="s">
        <v>1072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1684</v>
      </c>
      <c r="B634" s="19" t="s">
        <v>1123</v>
      </c>
      <c r="C634" s="20" t="s">
        <v>1167</v>
      </c>
      <c r="D634" s="17" t="s">
        <v>1071</v>
      </c>
      <c r="E634" s="18" t="s">
        <v>1072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1685</v>
      </c>
      <c r="B635" s="19" t="s">
        <v>1123</v>
      </c>
      <c r="C635" s="20" t="s">
        <v>1167</v>
      </c>
      <c r="D635" s="17" t="s">
        <v>1071</v>
      </c>
      <c r="E635" s="18" t="s">
        <v>1072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1686</v>
      </c>
      <c r="B636" s="19" t="s">
        <v>1123</v>
      </c>
      <c r="C636" s="20" t="s">
        <v>1167</v>
      </c>
      <c r="D636" s="17" t="s">
        <v>1071</v>
      </c>
      <c r="E636" s="18" t="s">
        <v>1072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1687</v>
      </c>
      <c r="B637" s="19" t="s">
        <v>1123</v>
      </c>
      <c r="C637" s="20" t="s">
        <v>1167</v>
      </c>
      <c r="D637" s="17" t="s">
        <v>1071</v>
      </c>
      <c r="E637" s="18" t="s">
        <v>1072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1688</v>
      </c>
      <c r="B638" s="19" t="s">
        <v>1123</v>
      </c>
      <c r="C638" s="20" t="s">
        <v>1167</v>
      </c>
      <c r="D638" s="17" t="s">
        <v>1071</v>
      </c>
      <c r="E638" s="18" t="s">
        <v>1072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>
      <c r="A639" s="14" t="s">
        <v>1689</v>
      </c>
      <c r="B639" s="19" t="s">
        <v>1123</v>
      </c>
      <c r="C639" s="20" t="s">
        <v>1167</v>
      </c>
      <c r="D639" s="17" t="s">
        <v>1071</v>
      </c>
      <c r="E639" s="18" t="s">
        <v>1072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1690</v>
      </c>
      <c r="B640" s="19" t="s">
        <v>1123</v>
      </c>
      <c r="C640" s="20" t="s">
        <v>1168</v>
      </c>
      <c r="D640" s="17" t="s">
        <v>1071</v>
      </c>
      <c r="E640" s="18" t="s">
        <v>1072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1691</v>
      </c>
      <c r="B641" s="19" t="s">
        <v>1123</v>
      </c>
      <c r="C641" s="20" t="s">
        <v>1169</v>
      </c>
      <c r="D641" s="17" t="s">
        <v>1071</v>
      </c>
      <c r="E641" s="18" t="s">
        <v>1072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1692</v>
      </c>
      <c r="B642" s="19" t="s">
        <v>1123</v>
      </c>
      <c r="C642" s="20" t="s">
        <v>1170</v>
      </c>
      <c r="D642" s="17" t="s">
        <v>1071</v>
      </c>
      <c r="E642" s="18" t="s">
        <v>1072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1693</v>
      </c>
      <c r="B643" s="19" t="s">
        <v>1123</v>
      </c>
      <c r="C643" s="20" t="s">
        <v>1171</v>
      </c>
      <c r="D643" s="17" t="s">
        <v>1071</v>
      </c>
      <c r="E643" s="18" t="s">
        <v>1072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1694</v>
      </c>
      <c r="B644" s="19" t="s">
        <v>1123</v>
      </c>
      <c r="C644" s="20" t="s">
        <v>1172</v>
      </c>
      <c r="D644" s="17" t="s">
        <v>1071</v>
      </c>
      <c r="E644" s="18" t="s">
        <v>1072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1695</v>
      </c>
      <c r="B645" s="19" t="s">
        <v>1123</v>
      </c>
      <c r="C645" s="20" t="s">
        <v>1173</v>
      </c>
      <c r="D645" s="17" t="s">
        <v>1071</v>
      </c>
      <c r="E645" s="18" t="s">
        <v>1072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1696</v>
      </c>
      <c r="B646" s="19" t="s">
        <v>1123</v>
      </c>
      <c r="C646" s="20" t="s">
        <v>1174</v>
      </c>
      <c r="D646" s="17" t="s">
        <v>1071</v>
      </c>
      <c r="E646" s="18" t="s">
        <v>1072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1697</v>
      </c>
      <c r="B647" s="19" t="s">
        <v>1123</v>
      </c>
      <c r="C647" s="20" t="s">
        <v>1175</v>
      </c>
      <c r="D647" s="17" t="s">
        <v>1071</v>
      </c>
      <c r="E647" s="18" t="s">
        <v>1072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1698</v>
      </c>
      <c r="B648" s="19" t="s">
        <v>1123</v>
      </c>
      <c r="C648" s="20" t="s">
        <v>1176</v>
      </c>
      <c r="D648" s="17" t="s">
        <v>1071</v>
      </c>
      <c r="E648" s="18" t="s">
        <v>1072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1699</v>
      </c>
      <c r="B649" s="19" t="s">
        <v>1123</v>
      </c>
      <c r="C649" s="20" t="s">
        <v>1177</v>
      </c>
      <c r="D649" s="17" t="s">
        <v>1071</v>
      </c>
      <c r="E649" s="18" t="s">
        <v>1072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1701</v>
      </c>
      <c r="B650" s="19" t="s">
        <v>1123</v>
      </c>
      <c r="C650" s="20" t="s">
        <v>1178</v>
      </c>
      <c r="D650" s="17" t="s">
        <v>1071</v>
      </c>
      <c r="E650" s="18" t="s">
        <v>1072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1702</v>
      </c>
      <c r="B651" s="19" t="s">
        <v>1123</v>
      </c>
      <c r="C651" s="20" t="s">
        <v>1179</v>
      </c>
      <c r="D651" s="17" t="s">
        <v>1071</v>
      </c>
      <c r="E651" s="18" t="s">
        <v>1072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1703</v>
      </c>
      <c r="B652" s="19" t="s">
        <v>1123</v>
      </c>
      <c r="C652" s="20" t="s">
        <v>1478</v>
      </c>
      <c r="D652" s="17" t="s">
        <v>1071</v>
      </c>
      <c r="E652" s="18" t="s">
        <v>1072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1704</v>
      </c>
      <c r="B653" s="19" t="s">
        <v>1123</v>
      </c>
      <c r="C653" s="20" t="s">
        <v>1180</v>
      </c>
      <c r="D653" s="17" t="s">
        <v>1071</v>
      </c>
      <c r="E653" s="18" t="s">
        <v>1072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1705</v>
      </c>
      <c r="B654" s="19" t="s">
        <v>1123</v>
      </c>
      <c r="C654" s="20" t="s">
        <v>1468</v>
      </c>
      <c r="D654" s="17" t="s">
        <v>1071</v>
      </c>
      <c r="E654" s="18" t="s">
        <v>1072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1706</v>
      </c>
      <c r="B655" s="19" t="s">
        <v>1123</v>
      </c>
      <c r="C655" s="20" t="s">
        <v>1181</v>
      </c>
      <c r="D655" s="17" t="s">
        <v>1071</v>
      </c>
      <c r="E655" s="18" t="s">
        <v>1072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1707</v>
      </c>
      <c r="B656" s="19" t="s">
        <v>1123</v>
      </c>
      <c r="C656" s="20" t="s">
        <v>1182</v>
      </c>
      <c r="D656" s="17" t="s">
        <v>1071</v>
      </c>
      <c r="E656" s="18" t="s">
        <v>1072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1708</v>
      </c>
      <c r="B657" s="19" t="s">
        <v>1123</v>
      </c>
      <c r="C657" s="20" t="s">
        <v>1183</v>
      </c>
      <c r="D657" s="17" t="s">
        <v>1071</v>
      </c>
      <c r="E657" s="18" t="s">
        <v>1072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1709</v>
      </c>
      <c r="B658" s="19" t="s">
        <v>1123</v>
      </c>
      <c r="C658" s="20" t="s">
        <v>1184</v>
      </c>
      <c r="D658" s="17" t="s">
        <v>1071</v>
      </c>
      <c r="E658" s="18" t="s">
        <v>1072</v>
      </c>
      <c r="F658" s="34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1710</v>
      </c>
      <c r="B659" s="19" t="s">
        <v>1123</v>
      </c>
      <c r="C659" s="20" t="s">
        <v>1185</v>
      </c>
      <c r="D659" s="17" t="s">
        <v>1071</v>
      </c>
      <c r="E659" s="18" t="s">
        <v>1072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1711</v>
      </c>
      <c r="B660" s="19" t="s">
        <v>1123</v>
      </c>
      <c r="C660" s="20" t="s">
        <v>1186</v>
      </c>
      <c r="D660" s="17" t="s">
        <v>1071</v>
      </c>
      <c r="E660" s="18" t="s">
        <v>1072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1712</v>
      </c>
      <c r="B661" s="19" t="s">
        <v>1123</v>
      </c>
      <c r="C661" s="20" t="s">
        <v>1187</v>
      </c>
      <c r="D661" s="17" t="s">
        <v>1071</v>
      </c>
      <c r="E661" s="18" t="s">
        <v>1072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1713</v>
      </c>
      <c r="B662" s="19" t="s">
        <v>1123</v>
      </c>
      <c r="C662" s="20" t="s">
        <v>1188</v>
      </c>
      <c r="D662" s="17" t="s">
        <v>1071</v>
      </c>
      <c r="E662" s="18" t="s">
        <v>1072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1714</v>
      </c>
      <c r="B663" s="19" t="s">
        <v>1123</v>
      </c>
      <c r="C663" s="20" t="s">
        <v>1189</v>
      </c>
      <c r="D663" s="17" t="s">
        <v>1071</v>
      </c>
      <c r="E663" s="18" t="s">
        <v>1072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1715</v>
      </c>
      <c r="B664" s="19" t="s">
        <v>1123</v>
      </c>
      <c r="C664" s="20" t="s">
        <v>1190</v>
      </c>
      <c r="D664" s="17" t="s">
        <v>1071</v>
      </c>
      <c r="E664" s="18" t="s">
        <v>1072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1716</v>
      </c>
      <c r="B665" s="19" t="s">
        <v>1123</v>
      </c>
      <c r="C665" s="20" t="s">
        <v>1191</v>
      </c>
      <c r="D665" s="17" t="s">
        <v>1071</v>
      </c>
      <c r="E665" s="18" t="s">
        <v>1072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1717</v>
      </c>
      <c r="B666" s="19" t="s">
        <v>1123</v>
      </c>
      <c r="C666" s="20" t="s">
        <v>1191</v>
      </c>
      <c r="D666" s="17" t="s">
        <v>1071</v>
      </c>
      <c r="E666" s="18" t="s">
        <v>1072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1718</v>
      </c>
      <c r="B667" s="19" t="s">
        <v>1123</v>
      </c>
      <c r="C667" s="20" t="s">
        <v>1192</v>
      </c>
      <c r="D667" s="17" t="s">
        <v>1071</v>
      </c>
      <c r="E667" s="18" t="s">
        <v>1072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1722</v>
      </c>
      <c r="B668" s="19" t="s">
        <v>1123</v>
      </c>
      <c r="C668" s="20" t="s">
        <v>1193</v>
      </c>
      <c r="D668" s="17" t="s">
        <v>1071</v>
      </c>
      <c r="E668" s="18" t="s">
        <v>1072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1723</v>
      </c>
      <c r="B669" s="19" t="s">
        <v>1123</v>
      </c>
      <c r="C669" s="20" t="s">
        <v>1193</v>
      </c>
      <c r="D669" s="17" t="s">
        <v>1071</v>
      </c>
      <c r="E669" s="18" t="s">
        <v>1072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1725</v>
      </c>
      <c r="B670" s="19" t="s">
        <v>1123</v>
      </c>
      <c r="C670" s="20" t="s">
        <v>1194</v>
      </c>
      <c r="D670" s="17" t="s">
        <v>1071</v>
      </c>
      <c r="E670" s="18" t="s">
        <v>1072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1726</v>
      </c>
      <c r="B671" s="19" t="s">
        <v>1123</v>
      </c>
      <c r="C671" s="20" t="s">
        <v>1195</v>
      </c>
      <c r="D671" s="17" t="s">
        <v>1071</v>
      </c>
      <c r="E671" s="18" t="s">
        <v>1072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1727</v>
      </c>
      <c r="B672" s="19" t="s">
        <v>1123</v>
      </c>
      <c r="C672" s="20" t="s">
        <v>1196</v>
      </c>
      <c r="D672" s="17" t="s">
        <v>1071</v>
      </c>
      <c r="E672" s="18" t="s">
        <v>1072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1728</v>
      </c>
      <c r="B673" s="19" t="s">
        <v>1123</v>
      </c>
      <c r="C673" s="20" t="s">
        <v>1197</v>
      </c>
      <c r="D673" s="17" t="s">
        <v>1071</v>
      </c>
      <c r="E673" s="18" t="s">
        <v>1072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1729</v>
      </c>
      <c r="B674" s="19" t="s">
        <v>1123</v>
      </c>
      <c r="C674" s="20" t="s">
        <v>0</v>
      </c>
      <c r="D674" s="17" t="s">
        <v>1071</v>
      </c>
      <c r="E674" s="18" t="s">
        <v>1072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1730</v>
      </c>
      <c r="B675" s="19" t="s">
        <v>1123</v>
      </c>
      <c r="C675" s="20" t="s">
        <v>1447</v>
      </c>
      <c r="D675" s="17" t="s">
        <v>1071</v>
      </c>
      <c r="E675" s="18" t="s">
        <v>1072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1731</v>
      </c>
      <c r="B676" s="19" t="s">
        <v>1123</v>
      </c>
      <c r="C676" s="20" t="s">
        <v>1199</v>
      </c>
      <c r="D676" s="17" t="s">
        <v>1071</v>
      </c>
      <c r="E676" s="18" t="s">
        <v>1072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1732</v>
      </c>
      <c r="B677" s="19" t="s">
        <v>1123</v>
      </c>
      <c r="C677" s="20" t="s">
        <v>1200</v>
      </c>
      <c r="D677" s="17" t="s">
        <v>1071</v>
      </c>
      <c r="E677" s="18" t="s">
        <v>1072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1733</v>
      </c>
      <c r="B678" s="19" t="s">
        <v>1123</v>
      </c>
      <c r="C678" s="20" t="s">
        <v>1448</v>
      </c>
      <c r="D678" s="17" t="s">
        <v>1071</v>
      </c>
      <c r="E678" s="18" t="s">
        <v>1072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1734</v>
      </c>
      <c r="B679" s="19" t="s">
        <v>1123</v>
      </c>
      <c r="C679" s="20" t="s">
        <v>1198</v>
      </c>
      <c r="D679" s="17" t="s">
        <v>1071</v>
      </c>
      <c r="E679" s="18" t="s">
        <v>1072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1735</v>
      </c>
      <c r="B680" s="19" t="s">
        <v>1123</v>
      </c>
      <c r="C680" s="20" t="s">
        <v>1198</v>
      </c>
      <c r="D680" s="17" t="s">
        <v>1071</v>
      </c>
      <c r="E680" s="18" t="s">
        <v>1072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1736</v>
      </c>
      <c r="B681" s="19" t="s">
        <v>1123</v>
      </c>
      <c r="C681" s="20" t="s">
        <v>1200</v>
      </c>
      <c r="D681" s="17" t="s">
        <v>1071</v>
      </c>
      <c r="E681" s="18" t="s">
        <v>1072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1737</v>
      </c>
      <c r="B682" s="19" t="s">
        <v>1123</v>
      </c>
      <c r="C682" s="20" t="s">
        <v>1177</v>
      </c>
      <c r="D682" s="17" t="s">
        <v>1071</v>
      </c>
      <c r="E682" s="18" t="s">
        <v>1072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1738</v>
      </c>
      <c r="B683" s="19" t="s">
        <v>1123</v>
      </c>
      <c r="C683" s="20" t="s">
        <v>1201</v>
      </c>
      <c r="D683" s="17" t="s">
        <v>1071</v>
      </c>
      <c r="E683" s="18" t="s">
        <v>1072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1739</v>
      </c>
      <c r="B684" s="19" t="s">
        <v>1123</v>
      </c>
      <c r="C684" s="20" t="s">
        <v>1201</v>
      </c>
      <c r="D684" s="17" t="s">
        <v>1071</v>
      </c>
      <c r="E684" s="18" t="s">
        <v>1072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1740</v>
      </c>
      <c r="B685" s="19" t="s">
        <v>1123</v>
      </c>
      <c r="C685" s="20" t="s">
        <v>1202</v>
      </c>
      <c r="D685" s="17" t="s">
        <v>1071</v>
      </c>
      <c r="E685" s="18" t="s">
        <v>1072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1741</v>
      </c>
      <c r="B686" s="19" t="s">
        <v>1123</v>
      </c>
      <c r="C686" s="20" t="s">
        <v>1201</v>
      </c>
      <c r="D686" s="17" t="s">
        <v>1071</v>
      </c>
      <c r="E686" s="18" t="s">
        <v>1072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1742</v>
      </c>
      <c r="B687" s="19" t="s">
        <v>1123</v>
      </c>
      <c r="C687" s="20" t="s">
        <v>1201</v>
      </c>
      <c r="D687" s="17" t="s">
        <v>1071</v>
      </c>
      <c r="E687" s="18" t="s">
        <v>1072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1743</v>
      </c>
      <c r="B688" s="19" t="s">
        <v>1123</v>
      </c>
      <c r="C688" s="20" t="s">
        <v>1203</v>
      </c>
      <c r="D688" s="17" t="s">
        <v>1071</v>
      </c>
      <c r="E688" s="18" t="s">
        <v>1072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1744</v>
      </c>
      <c r="B689" s="19" t="s">
        <v>1123</v>
      </c>
      <c r="C689" s="20" t="s">
        <v>1204</v>
      </c>
      <c r="D689" s="17" t="s">
        <v>1071</v>
      </c>
      <c r="E689" s="18" t="s">
        <v>1072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1745</v>
      </c>
      <c r="B690" s="19" t="s">
        <v>1123</v>
      </c>
      <c r="C690" s="20" t="s">
        <v>1205</v>
      </c>
      <c r="D690" s="17" t="s">
        <v>1071</v>
      </c>
      <c r="E690" s="18" t="s">
        <v>1072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1746</v>
      </c>
      <c r="B691" s="19" t="s">
        <v>1123</v>
      </c>
      <c r="C691" s="20" t="s">
        <v>1203</v>
      </c>
      <c r="D691" s="17" t="s">
        <v>1071</v>
      </c>
      <c r="E691" s="18" t="s">
        <v>1072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1747</v>
      </c>
      <c r="B692" s="19" t="s">
        <v>1123</v>
      </c>
      <c r="C692" s="20" t="s">
        <v>1449</v>
      </c>
      <c r="D692" s="17" t="s">
        <v>1071</v>
      </c>
      <c r="E692" s="18" t="s">
        <v>1072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1748</v>
      </c>
      <c r="B693" s="19" t="s">
        <v>1123</v>
      </c>
      <c r="C693" s="20" t="s">
        <v>1206</v>
      </c>
      <c r="D693" s="17" t="s">
        <v>1071</v>
      </c>
      <c r="E693" s="18" t="s">
        <v>1072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1749</v>
      </c>
      <c r="B694" s="19" t="s">
        <v>1123</v>
      </c>
      <c r="C694" s="20" t="s">
        <v>1207</v>
      </c>
      <c r="D694" s="17" t="s">
        <v>1071</v>
      </c>
      <c r="E694" s="18" t="s">
        <v>1072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1751</v>
      </c>
      <c r="B695" s="19" t="s">
        <v>1123</v>
      </c>
      <c r="C695" s="20" t="s">
        <v>1208</v>
      </c>
      <c r="D695" s="17" t="s">
        <v>1071</v>
      </c>
      <c r="E695" s="18" t="s">
        <v>1072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1752</v>
      </c>
      <c r="B696" s="19" t="s">
        <v>1123</v>
      </c>
      <c r="C696" s="20" t="s">
        <v>1209</v>
      </c>
      <c r="D696" s="17" t="s">
        <v>1071</v>
      </c>
      <c r="E696" s="18" t="s">
        <v>1072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1756</v>
      </c>
      <c r="B697" s="19" t="s">
        <v>1123</v>
      </c>
      <c r="C697" s="20" t="s">
        <v>1210</v>
      </c>
      <c r="D697" s="17" t="s">
        <v>1071</v>
      </c>
      <c r="E697" s="18" t="s">
        <v>1072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1757</v>
      </c>
      <c r="B698" s="19" t="s">
        <v>1123</v>
      </c>
      <c r="C698" s="20" t="s">
        <v>1211</v>
      </c>
      <c r="D698" s="17" t="s">
        <v>1071</v>
      </c>
      <c r="E698" s="18" t="s">
        <v>1072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1758</v>
      </c>
      <c r="B699" s="19" t="s">
        <v>1123</v>
      </c>
      <c r="C699" s="20" t="s">
        <v>1211</v>
      </c>
      <c r="D699" s="17" t="s">
        <v>1071</v>
      </c>
      <c r="E699" s="18" t="s">
        <v>1072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1759</v>
      </c>
      <c r="B700" s="19" t="s">
        <v>1123</v>
      </c>
      <c r="C700" s="20" t="s">
        <v>1211</v>
      </c>
      <c r="D700" s="17" t="s">
        <v>1071</v>
      </c>
      <c r="E700" s="18" t="s">
        <v>1072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1761</v>
      </c>
      <c r="B701" s="19" t="s">
        <v>1123</v>
      </c>
      <c r="C701" s="20" t="s">
        <v>1212</v>
      </c>
      <c r="D701" s="17" t="s">
        <v>1071</v>
      </c>
      <c r="E701" s="18" t="s">
        <v>1072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1762</v>
      </c>
      <c r="B702" s="19" t="s">
        <v>1123</v>
      </c>
      <c r="C702" s="20" t="s">
        <v>1212</v>
      </c>
      <c r="D702" s="17" t="s">
        <v>1071</v>
      </c>
      <c r="E702" s="18" t="s">
        <v>1072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1763</v>
      </c>
      <c r="B703" s="19" t="s">
        <v>1123</v>
      </c>
      <c r="C703" s="20" t="s">
        <v>1213</v>
      </c>
      <c r="D703" s="17" t="s">
        <v>1071</v>
      </c>
      <c r="E703" s="18" t="s">
        <v>1072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1766</v>
      </c>
      <c r="B704" s="19" t="s">
        <v>1123</v>
      </c>
      <c r="C704" s="20" t="s">
        <v>1214</v>
      </c>
      <c r="D704" s="17" t="s">
        <v>1071</v>
      </c>
      <c r="E704" s="18" t="s">
        <v>1072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1767</v>
      </c>
      <c r="B705" s="19" t="s">
        <v>1123</v>
      </c>
      <c r="C705" s="20" t="s">
        <v>1214</v>
      </c>
      <c r="D705" s="17" t="s">
        <v>1071</v>
      </c>
      <c r="E705" s="18" t="s">
        <v>1072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1769</v>
      </c>
      <c r="B706" s="19" t="s">
        <v>1123</v>
      </c>
      <c r="C706" s="20" t="s">
        <v>1215</v>
      </c>
      <c r="D706" s="17" t="s">
        <v>1071</v>
      </c>
      <c r="E706" s="18" t="s">
        <v>1072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1770</v>
      </c>
      <c r="B707" s="19" t="s">
        <v>1123</v>
      </c>
      <c r="C707" s="20" t="s">
        <v>1216</v>
      </c>
      <c r="D707" s="17" t="s">
        <v>1071</v>
      </c>
      <c r="E707" s="18" t="s">
        <v>1072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1771</v>
      </c>
      <c r="B708" s="19" t="s">
        <v>1123</v>
      </c>
      <c r="C708" s="20" t="s">
        <v>1217</v>
      </c>
      <c r="D708" s="17" t="s">
        <v>1071</v>
      </c>
      <c r="E708" s="18" t="s">
        <v>1072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1772</v>
      </c>
      <c r="B709" s="19" t="s">
        <v>1123</v>
      </c>
      <c r="C709" s="20" t="s">
        <v>1218</v>
      </c>
      <c r="D709" s="17" t="s">
        <v>1071</v>
      </c>
      <c r="E709" s="18" t="s">
        <v>1072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1773</v>
      </c>
      <c r="B710" s="19" t="s">
        <v>1123</v>
      </c>
      <c r="C710" s="20" t="s">
        <v>1219</v>
      </c>
      <c r="D710" s="17" t="s">
        <v>1071</v>
      </c>
      <c r="E710" s="18" t="s">
        <v>1072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1775</v>
      </c>
      <c r="B711" s="19" t="s">
        <v>1123</v>
      </c>
      <c r="C711" s="20" t="s">
        <v>1220</v>
      </c>
      <c r="D711" s="17" t="s">
        <v>1071</v>
      </c>
      <c r="E711" s="18" t="s">
        <v>1072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1776</v>
      </c>
      <c r="B712" s="19" t="s">
        <v>1123</v>
      </c>
      <c r="C712" s="20" t="s">
        <v>1220</v>
      </c>
      <c r="D712" s="17" t="s">
        <v>1071</v>
      </c>
      <c r="E712" s="18" t="s">
        <v>1072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1777</v>
      </c>
      <c r="B713" s="19" t="s">
        <v>1123</v>
      </c>
      <c r="C713" s="20" t="s">
        <v>1221</v>
      </c>
      <c r="D713" s="17" t="s">
        <v>1071</v>
      </c>
      <c r="E713" s="18" t="s">
        <v>1072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1782</v>
      </c>
      <c r="B714" s="19" t="s">
        <v>1123</v>
      </c>
      <c r="C714" s="20" t="s">
        <v>1222</v>
      </c>
      <c r="D714" s="17" t="s">
        <v>1071</v>
      </c>
      <c r="E714" s="18" t="s">
        <v>1072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1783</v>
      </c>
      <c r="B715" s="19" t="s">
        <v>1123</v>
      </c>
      <c r="C715" s="20" t="s">
        <v>1223</v>
      </c>
      <c r="D715" s="17" t="s">
        <v>1071</v>
      </c>
      <c r="E715" s="18" t="s">
        <v>1072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1784</v>
      </c>
      <c r="B716" s="19" t="s">
        <v>1123</v>
      </c>
      <c r="C716" s="20" t="s">
        <v>1224</v>
      </c>
      <c r="D716" s="17" t="s">
        <v>1071</v>
      </c>
      <c r="E716" s="18" t="s">
        <v>1072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1785</v>
      </c>
      <c r="B717" s="19" t="s">
        <v>1123</v>
      </c>
      <c r="C717" s="20" t="s">
        <v>1224</v>
      </c>
      <c r="D717" s="17" t="s">
        <v>1071</v>
      </c>
      <c r="E717" s="18" t="s">
        <v>1072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1786</v>
      </c>
      <c r="B718" s="19" t="s">
        <v>1123</v>
      </c>
      <c r="C718" s="20" t="s">
        <v>1225</v>
      </c>
      <c r="D718" s="17" t="s">
        <v>1071</v>
      </c>
      <c r="E718" s="18" t="s">
        <v>1072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1787</v>
      </c>
      <c r="B719" s="19" t="s">
        <v>1123</v>
      </c>
      <c r="C719" s="20" t="s">
        <v>1226</v>
      </c>
      <c r="D719" s="17" t="s">
        <v>1071</v>
      </c>
      <c r="E719" s="18" t="s">
        <v>1072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1788</v>
      </c>
      <c r="B720" s="19" t="s">
        <v>1123</v>
      </c>
      <c r="C720" s="20" t="s">
        <v>1227</v>
      </c>
      <c r="D720" s="17" t="s">
        <v>1071</v>
      </c>
      <c r="E720" s="18" t="s">
        <v>1072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1789</v>
      </c>
      <c r="B721" s="19" t="s">
        <v>1123</v>
      </c>
      <c r="C721" s="20" t="s">
        <v>1227</v>
      </c>
      <c r="D721" s="17" t="s">
        <v>1071</v>
      </c>
      <c r="E721" s="18" t="s">
        <v>1072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1790</v>
      </c>
      <c r="B722" s="19" t="s">
        <v>1123</v>
      </c>
      <c r="C722" s="20" t="s">
        <v>1228</v>
      </c>
      <c r="D722" s="17" t="s">
        <v>1071</v>
      </c>
      <c r="E722" s="18" t="s">
        <v>1072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1793</v>
      </c>
      <c r="B723" s="19" t="s">
        <v>1123</v>
      </c>
      <c r="C723" s="20" t="s">
        <v>59</v>
      </c>
      <c r="D723" s="17" t="s">
        <v>1071</v>
      </c>
      <c r="E723" s="18" t="s">
        <v>1072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1794</v>
      </c>
      <c r="B724" s="19" t="s">
        <v>1123</v>
      </c>
      <c r="C724" s="20" t="s">
        <v>1229</v>
      </c>
      <c r="D724" s="17" t="s">
        <v>1071</v>
      </c>
      <c r="E724" s="18" t="s">
        <v>1072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1795</v>
      </c>
      <c r="B725" s="19" t="s">
        <v>1123</v>
      </c>
      <c r="C725" s="20" t="s">
        <v>1229</v>
      </c>
      <c r="D725" s="17" t="s">
        <v>1071</v>
      </c>
      <c r="E725" s="18" t="s">
        <v>1072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1796</v>
      </c>
      <c r="B726" s="19" t="s">
        <v>1123</v>
      </c>
      <c r="C726" s="20" t="s">
        <v>1229</v>
      </c>
      <c r="D726" s="17" t="s">
        <v>1071</v>
      </c>
      <c r="E726" s="18" t="s">
        <v>1072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1797</v>
      </c>
      <c r="B727" s="19" t="s">
        <v>1123</v>
      </c>
      <c r="C727" s="20" t="s">
        <v>1230</v>
      </c>
      <c r="D727" s="17" t="s">
        <v>1071</v>
      </c>
      <c r="E727" s="18" t="s">
        <v>1072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1798</v>
      </c>
      <c r="B728" s="19" t="s">
        <v>1123</v>
      </c>
      <c r="C728" s="20" t="s">
        <v>1230</v>
      </c>
      <c r="D728" s="17" t="s">
        <v>1071</v>
      </c>
      <c r="E728" s="18" t="s">
        <v>1072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2307</v>
      </c>
      <c r="B729" s="19" t="s">
        <v>1123</v>
      </c>
      <c r="C729" s="20" t="s">
        <v>1231</v>
      </c>
      <c r="D729" s="17" t="s">
        <v>1071</v>
      </c>
      <c r="E729" s="18" t="s">
        <v>1072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2324</v>
      </c>
      <c r="B730" s="19" t="s">
        <v>1123</v>
      </c>
      <c r="C730" s="20" t="s">
        <v>1232</v>
      </c>
      <c r="D730" s="17" t="s">
        <v>1071</v>
      </c>
      <c r="E730" s="18" t="s">
        <v>1072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2325</v>
      </c>
      <c r="B731" s="19" t="s">
        <v>1123</v>
      </c>
      <c r="C731" s="20" t="s">
        <v>1233</v>
      </c>
      <c r="D731" s="17" t="s">
        <v>1071</v>
      </c>
      <c r="E731" s="18" t="s">
        <v>1072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2326</v>
      </c>
      <c r="B732" s="19" t="s">
        <v>1123</v>
      </c>
      <c r="C732" s="20" t="s">
        <v>1234</v>
      </c>
      <c r="D732" s="17" t="s">
        <v>1071</v>
      </c>
      <c r="E732" s="18" t="s">
        <v>1072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2327</v>
      </c>
      <c r="B733" s="19" t="s">
        <v>1123</v>
      </c>
      <c r="C733" s="20" t="s">
        <v>1235</v>
      </c>
      <c r="D733" s="17" t="s">
        <v>1071</v>
      </c>
      <c r="E733" s="18" t="s">
        <v>1072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2330</v>
      </c>
      <c r="B734" s="19" t="s">
        <v>1123</v>
      </c>
      <c r="C734" s="20" t="s">
        <v>1236</v>
      </c>
      <c r="D734" s="17" t="s">
        <v>1071</v>
      </c>
      <c r="E734" s="18" t="s">
        <v>1072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2331</v>
      </c>
      <c r="B735" s="19" t="s">
        <v>1123</v>
      </c>
      <c r="C735" s="20" t="s">
        <v>1237</v>
      </c>
      <c r="D735" s="17" t="s">
        <v>1071</v>
      </c>
      <c r="E735" s="18" t="s">
        <v>1072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2335</v>
      </c>
      <c r="B736" s="19" t="s">
        <v>1123</v>
      </c>
      <c r="C736" s="20" t="s">
        <v>1238</v>
      </c>
      <c r="D736" s="17" t="s">
        <v>1071</v>
      </c>
      <c r="E736" s="18" t="s">
        <v>1072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2336</v>
      </c>
      <c r="B737" s="19" t="s">
        <v>1123</v>
      </c>
      <c r="C737" s="20" t="s">
        <v>1239</v>
      </c>
      <c r="D737" s="17" t="s">
        <v>1071</v>
      </c>
      <c r="E737" s="18" t="s">
        <v>1072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2337</v>
      </c>
      <c r="B738" s="19" t="s">
        <v>1123</v>
      </c>
      <c r="C738" s="20" t="s">
        <v>1240</v>
      </c>
      <c r="D738" s="17" t="s">
        <v>1071</v>
      </c>
      <c r="E738" s="18" t="s">
        <v>1072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2338</v>
      </c>
      <c r="B739" s="19" t="s">
        <v>1123</v>
      </c>
      <c r="C739" s="20" t="s">
        <v>1241</v>
      </c>
      <c r="D739" s="17" t="s">
        <v>1071</v>
      </c>
      <c r="E739" s="18" t="s">
        <v>1072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2345</v>
      </c>
      <c r="B740" s="19" t="s">
        <v>1123</v>
      </c>
      <c r="C740" s="20" t="s">
        <v>1242</v>
      </c>
      <c r="D740" s="17" t="s">
        <v>1071</v>
      </c>
      <c r="E740" s="18" t="s">
        <v>1072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2346</v>
      </c>
      <c r="B741" s="19" t="s">
        <v>1123</v>
      </c>
      <c r="C741" s="20" t="s">
        <v>1238</v>
      </c>
      <c r="D741" s="17" t="s">
        <v>1071</v>
      </c>
      <c r="E741" s="18" t="s">
        <v>1072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1610</v>
      </c>
      <c r="B742" s="19" t="s">
        <v>1410</v>
      </c>
      <c r="C742" s="20" t="s">
        <v>1411</v>
      </c>
      <c r="D742" s="17" t="s">
        <v>1412</v>
      </c>
      <c r="E742" s="18" t="s">
        <v>1413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1611</v>
      </c>
      <c r="B743" s="19" t="s">
        <v>1410</v>
      </c>
      <c r="C743" s="20" t="s">
        <v>1411</v>
      </c>
      <c r="D743" s="17" t="s">
        <v>1412</v>
      </c>
      <c r="E743" s="18" t="s">
        <v>1413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1612</v>
      </c>
      <c r="B744" s="19" t="s">
        <v>1410</v>
      </c>
      <c r="C744" s="20" t="s">
        <v>1414</v>
      </c>
      <c r="D744" s="17" t="s">
        <v>1412</v>
      </c>
      <c r="E744" s="18" t="s">
        <v>1413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1613</v>
      </c>
      <c r="B745" s="19" t="s">
        <v>1410</v>
      </c>
      <c r="C745" s="20" t="s">
        <v>1415</v>
      </c>
      <c r="D745" s="17" t="s">
        <v>1412</v>
      </c>
      <c r="E745" s="18" t="s">
        <v>1413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1614</v>
      </c>
      <c r="B746" s="19" t="s">
        <v>1410</v>
      </c>
      <c r="C746" s="20" t="s">
        <v>1416</v>
      </c>
      <c r="D746" s="17" t="s">
        <v>1412</v>
      </c>
      <c r="E746" s="18" t="s">
        <v>1413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1621</v>
      </c>
      <c r="B747" s="19" t="s">
        <v>1410</v>
      </c>
      <c r="C747" s="20" t="s">
        <v>1417</v>
      </c>
      <c r="D747" s="17" t="s">
        <v>1412</v>
      </c>
      <c r="E747" s="18" t="s">
        <v>1413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1632</v>
      </c>
      <c r="B748" s="19" t="s">
        <v>1410</v>
      </c>
      <c r="C748" s="20" t="s">
        <v>1446</v>
      </c>
      <c r="D748" s="17" t="s">
        <v>1412</v>
      </c>
      <c r="E748" s="18" t="s">
        <v>1413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1636</v>
      </c>
      <c r="B749" s="19" t="s">
        <v>1410</v>
      </c>
      <c r="C749" s="20" t="s">
        <v>1418</v>
      </c>
      <c r="D749" s="17" t="s">
        <v>1412</v>
      </c>
      <c r="E749" s="18" t="s">
        <v>1413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1637</v>
      </c>
      <c r="B750" s="19" t="s">
        <v>1410</v>
      </c>
      <c r="C750" s="20" t="s">
        <v>1419</v>
      </c>
      <c r="D750" s="17" t="s">
        <v>1412</v>
      </c>
      <c r="E750" s="18" t="s">
        <v>1413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1638</v>
      </c>
      <c r="B751" s="19" t="s">
        <v>1410</v>
      </c>
      <c r="C751" s="20" t="s">
        <v>1420</v>
      </c>
      <c r="D751" s="17" t="s">
        <v>1412</v>
      </c>
      <c r="E751" s="18" t="s">
        <v>1413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2072</v>
      </c>
      <c r="B752" s="19" t="s">
        <v>1410</v>
      </c>
      <c r="C752" s="20" t="s">
        <v>1421</v>
      </c>
      <c r="D752" s="17" t="s">
        <v>1412</v>
      </c>
      <c r="E752" s="18" t="s">
        <v>1413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2073</v>
      </c>
      <c r="B753" s="19" t="s">
        <v>1410</v>
      </c>
      <c r="C753" s="20" t="s">
        <v>1421</v>
      </c>
      <c r="D753" s="17" t="s">
        <v>1412</v>
      </c>
      <c r="E753" s="18" t="s">
        <v>1413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2074</v>
      </c>
      <c r="B754" s="19" t="s">
        <v>1410</v>
      </c>
      <c r="C754" s="20" t="s">
        <v>1421</v>
      </c>
      <c r="D754" s="17" t="s">
        <v>1412</v>
      </c>
      <c r="E754" s="18" t="s">
        <v>1413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2075</v>
      </c>
      <c r="B755" s="19" t="s">
        <v>1410</v>
      </c>
      <c r="C755" s="20" t="s">
        <v>1421</v>
      </c>
      <c r="D755" s="17" t="s">
        <v>1412</v>
      </c>
      <c r="E755" s="18" t="s">
        <v>1413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2076</v>
      </c>
      <c r="B756" s="19" t="s">
        <v>1410</v>
      </c>
      <c r="C756" s="20" t="s">
        <v>1422</v>
      </c>
      <c r="D756" s="17" t="s">
        <v>1412</v>
      </c>
      <c r="E756" s="18" t="s">
        <v>1413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2077</v>
      </c>
      <c r="B757" s="19" t="s">
        <v>1410</v>
      </c>
      <c r="C757" s="20" t="s">
        <v>1421</v>
      </c>
      <c r="D757" s="17" t="s">
        <v>1412</v>
      </c>
      <c r="E757" s="18" t="s">
        <v>1413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2078</v>
      </c>
      <c r="B758" s="19" t="s">
        <v>1410</v>
      </c>
      <c r="C758" s="20" t="s">
        <v>1421</v>
      </c>
      <c r="D758" s="17" t="s">
        <v>1412</v>
      </c>
      <c r="E758" s="18" t="s">
        <v>1413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2079</v>
      </c>
      <c r="B759" s="19" t="s">
        <v>1410</v>
      </c>
      <c r="C759" s="20" t="s">
        <v>1421</v>
      </c>
      <c r="D759" s="17" t="s">
        <v>1412</v>
      </c>
      <c r="E759" s="18" t="s">
        <v>1413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2080</v>
      </c>
      <c r="B760" s="19" t="s">
        <v>1410</v>
      </c>
      <c r="C760" s="20" t="s">
        <v>1421</v>
      </c>
      <c r="D760" s="17" t="s">
        <v>1412</v>
      </c>
      <c r="E760" s="18" t="s">
        <v>1413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2081</v>
      </c>
      <c r="B761" s="19" t="s">
        <v>1410</v>
      </c>
      <c r="C761" s="20" t="s">
        <v>1421</v>
      </c>
      <c r="D761" s="17" t="s">
        <v>1412</v>
      </c>
      <c r="E761" s="18" t="s">
        <v>1413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2082</v>
      </c>
      <c r="B762" s="19" t="s">
        <v>1410</v>
      </c>
      <c r="C762" s="20" t="s">
        <v>1423</v>
      </c>
      <c r="D762" s="17" t="s">
        <v>1412</v>
      </c>
      <c r="E762" s="18" t="s">
        <v>1413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2083</v>
      </c>
      <c r="B763" s="19" t="s">
        <v>1410</v>
      </c>
      <c r="C763" s="20" t="s">
        <v>1424</v>
      </c>
      <c r="D763" s="17" t="s">
        <v>1412</v>
      </c>
      <c r="E763" s="18" t="s">
        <v>1413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2084</v>
      </c>
      <c r="B764" s="19" t="s">
        <v>1410</v>
      </c>
      <c r="C764" s="20" t="s">
        <v>1425</v>
      </c>
      <c r="D764" s="17" t="s">
        <v>1412</v>
      </c>
      <c r="E764" s="18" t="s">
        <v>1413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2085</v>
      </c>
      <c r="B765" s="19" t="s">
        <v>1410</v>
      </c>
      <c r="C765" s="20" t="s">
        <v>1425</v>
      </c>
      <c r="D765" s="17" t="s">
        <v>1412</v>
      </c>
      <c r="E765" s="18" t="s">
        <v>1413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2086</v>
      </c>
      <c r="B766" s="19" t="s">
        <v>1410</v>
      </c>
      <c r="C766" s="20" t="s">
        <v>1426</v>
      </c>
      <c r="D766" s="17" t="s">
        <v>1412</v>
      </c>
      <c r="E766" s="18" t="s">
        <v>1413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2087</v>
      </c>
      <c r="B767" s="19" t="s">
        <v>1410</v>
      </c>
      <c r="C767" s="20" t="s">
        <v>1427</v>
      </c>
      <c r="D767" s="17" t="s">
        <v>1412</v>
      </c>
      <c r="E767" s="18" t="s">
        <v>1413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2088</v>
      </c>
      <c r="B768" s="19" t="s">
        <v>1410</v>
      </c>
      <c r="C768" s="20" t="s">
        <v>1428</v>
      </c>
      <c r="D768" s="17" t="s">
        <v>1412</v>
      </c>
      <c r="E768" s="18" t="s">
        <v>1413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2089</v>
      </c>
      <c r="B769" s="19" t="s">
        <v>1410</v>
      </c>
      <c r="C769" s="20" t="s">
        <v>1429</v>
      </c>
      <c r="D769" s="17" t="s">
        <v>1412</v>
      </c>
      <c r="E769" s="18" t="s">
        <v>1413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2090</v>
      </c>
      <c r="B770" s="19" t="s">
        <v>1410</v>
      </c>
      <c r="C770" s="20" t="s">
        <v>1429</v>
      </c>
      <c r="D770" s="17" t="s">
        <v>1412</v>
      </c>
      <c r="E770" s="18" t="s">
        <v>1413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2091</v>
      </c>
      <c r="B771" s="19" t="s">
        <v>1410</v>
      </c>
      <c r="C771" s="20" t="s">
        <v>1429</v>
      </c>
      <c r="D771" s="17" t="s">
        <v>1412</v>
      </c>
      <c r="E771" s="18" t="s">
        <v>1413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2092</v>
      </c>
      <c r="B772" s="19" t="s">
        <v>1410</v>
      </c>
      <c r="C772" s="20" t="s">
        <v>1429</v>
      </c>
      <c r="D772" s="17" t="s">
        <v>1412</v>
      </c>
      <c r="E772" s="18" t="s">
        <v>1413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2093</v>
      </c>
      <c r="B773" s="19" t="s">
        <v>1410</v>
      </c>
      <c r="C773" s="20" t="s">
        <v>1430</v>
      </c>
      <c r="D773" s="17" t="s">
        <v>1412</v>
      </c>
      <c r="E773" s="18" t="s">
        <v>1413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2094</v>
      </c>
      <c r="B774" s="19" t="s">
        <v>1410</v>
      </c>
      <c r="C774" s="20" t="s">
        <v>1431</v>
      </c>
      <c r="D774" s="17" t="s">
        <v>1412</v>
      </c>
      <c r="E774" s="18" t="s">
        <v>1413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2095</v>
      </c>
      <c r="B775" s="19" t="s">
        <v>1410</v>
      </c>
      <c r="C775" s="20" t="s">
        <v>1432</v>
      </c>
      <c r="D775" s="17" t="s">
        <v>1412</v>
      </c>
      <c r="E775" s="18" t="s">
        <v>1413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2096</v>
      </c>
      <c r="B776" s="19" t="s">
        <v>1410</v>
      </c>
      <c r="C776" s="20" t="s">
        <v>1433</v>
      </c>
      <c r="D776" s="17" t="s">
        <v>1412</v>
      </c>
      <c r="E776" s="18" t="s">
        <v>1413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2097</v>
      </c>
      <c r="B777" s="19" t="s">
        <v>1410</v>
      </c>
      <c r="C777" s="20" t="s">
        <v>1434</v>
      </c>
      <c r="D777" s="17" t="s">
        <v>1412</v>
      </c>
      <c r="E777" s="18" t="s">
        <v>1413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2098</v>
      </c>
      <c r="B778" s="19" t="s">
        <v>1410</v>
      </c>
      <c r="C778" s="20" t="s">
        <v>1435</v>
      </c>
      <c r="D778" s="17" t="s">
        <v>1412</v>
      </c>
      <c r="E778" s="18" t="s">
        <v>1413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2099</v>
      </c>
      <c r="B779" s="19" t="s">
        <v>1410</v>
      </c>
      <c r="C779" s="20" t="s">
        <v>1436</v>
      </c>
      <c r="D779" s="17" t="s">
        <v>1412</v>
      </c>
      <c r="E779" s="18" t="s">
        <v>1413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2100</v>
      </c>
      <c r="B780" s="19" t="s">
        <v>1410</v>
      </c>
      <c r="C780" s="20" t="s">
        <v>1436</v>
      </c>
      <c r="D780" s="17" t="s">
        <v>1412</v>
      </c>
      <c r="E780" s="18" t="s">
        <v>1413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2101</v>
      </c>
      <c r="B781" s="19" t="s">
        <v>1410</v>
      </c>
      <c r="C781" s="20" t="s">
        <v>1458</v>
      </c>
      <c r="D781" s="17" t="s">
        <v>1412</v>
      </c>
      <c r="E781" s="18" t="s">
        <v>1413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2102</v>
      </c>
      <c r="B782" s="19" t="s">
        <v>1410</v>
      </c>
      <c r="C782" s="20" t="s">
        <v>1436</v>
      </c>
      <c r="D782" s="17" t="s">
        <v>1412</v>
      </c>
      <c r="E782" s="18" t="s">
        <v>1413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2103</v>
      </c>
      <c r="B783" s="19" t="s">
        <v>1410</v>
      </c>
      <c r="C783" s="20" t="s">
        <v>1437</v>
      </c>
      <c r="D783" s="17" t="s">
        <v>1412</v>
      </c>
      <c r="E783" s="18" t="s">
        <v>1413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2104</v>
      </c>
      <c r="B784" s="19" t="s">
        <v>1410</v>
      </c>
      <c r="C784" s="20" t="s">
        <v>1437</v>
      </c>
      <c r="D784" s="17" t="s">
        <v>1412</v>
      </c>
      <c r="E784" s="18" t="s">
        <v>1413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2105</v>
      </c>
      <c r="B785" s="19" t="s">
        <v>1410</v>
      </c>
      <c r="C785" s="20" t="s">
        <v>1438</v>
      </c>
      <c r="D785" s="17" t="s">
        <v>1412</v>
      </c>
      <c r="E785" s="18" t="s">
        <v>1413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2106</v>
      </c>
      <c r="B786" s="19" t="s">
        <v>1410</v>
      </c>
      <c r="C786" s="20" t="s">
        <v>1439</v>
      </c>
      <c r="D786" s="17" t="s">
        <v>1412</v>
      </c>
      <c r="E786" s="18" t="s">
        <v>1413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2107</v>
      </c>
      <c r="B787" s="19" t="s">
        <v>1410</v>
      </c>
      <c r="C787" s="20" t="s">
        <v>1440</v>
      </c>
      <c r="D787" s="17" t="s">
        <v>1412</v>
      </c>
      <c r="E787" s="18" t="s">
        <v>1413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2108</v>
      </c>
      <c r="B788" s="19" t="s">
        <v>1410</v>
      </c>
      <c r="C788" s="20" t="s">
        <v>1441</v>
      </c>
      <c r="D788" s="17" t="s">
        <v>1412</v>
      </c>
      <c r="E788" s="18" t="s">
        <v>1413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2109</v>
      </c>
      <c r="B789" s="19" t="s">
        <v>1410</v>
      </c>
      <c r="C789" s="20" t="s">
        <v>1442</v>
      </c>
      <c r="D789" s="17" t="s">
        <v>1412</v>
      </c>
      <c r="E789" s="18" t="s">
        <v>1413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2110</v>
      </c>
      <c r="B790" s="19" t="s">
        <v>1410</v>
      </c>
      <c r="C790" s="20" t="s">
        <v>1443</v>
      </c>
      <c r="D790" s="17" t="s">
        <v>1412</v>
      </c>
      <c r="E790" s="18" t="s">
        <v>1413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2111</v>
      </c>
      <c r="B791" s="19" t="s">
        <v>1410</v>
      </c>
      <c r="C791" s="20" t="s">
        <v>74</v>
      </c>
      <c r="D791" s="17" t="s">
        <v>1412</v>
      </c>
      <c r="E791" s="18" t="s">
        <v>1413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2112</v>
      </c>
      <c r="B792" s="19" t="s">
        <v>1410</v>
      </c>
      <c r="C792" s="20" t="s">
        <v>75</v>
      </c>
      <c r="D792" s="17" t="s">
        <v>1412</v>
      </c>
      <c r="E792" s="18" t="s">
        <v>1413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2113</v>
      </c>
      <c r="B793" s="19" t="s">
        <v>1410</v>
      </c>
      <c r="C793" s="20" t="s">
        <v>76</v>
      </c>
      <c r="D793" s="17" t="s">
        <v>1412</v>
      </c>
      <c r="E793" s="18" t="s">
        <v>1413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2114</v>
      </c>
      <c r="B794" s="19" t="s">
        <v>1410</v>
      </c>
      <c r="C794" s="20" t="s">
        <v>1484</v>
      </c>
      <c r="D794" s="17" t="s">
        <v>1412</v>
      </c>
      <c r="E794" s="18" t="s">
        <v>1413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2115</v>
      </c>
      <c r="B795" s="19" t="s">
        <v>1410</v>
      </c>
      <c r="C795" s="20" t="s">
        <v>1489</v>
      </c>
      <c r="D795" s="17" t="s">
        <v>1412</v>
      </c>
      <c r="E795" s="18" t="s">
        <v>1413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2116</v>
      </c>
      <c r="B796" s="19" t="s">
        <v>1410</v>
      </c>
      <c r="C796" s="20" t="s">
        <v>77</v>
      </c>
      <c r="D796" s="17" t="s">
        <v>1412</v>
      </c>
      <c r="E796" s="18" t="s">
        <v>1413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2117</v>
      </c>
      <c r="B797" s="19" t="s">
        <v>1410</v>
      </c>
      <c r="C797" s="20" t="s">
        <v>77</v>
      </c>
      <c r="D797" s="17" t="s">
        <v>1412</v>
      </c>
      <c r="E797" s="18" t="s">
        <v>1413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2118</v>
      </c>
      <c r="B798" s="19" t="s">
        <v>1410</v>
      </c>
      <c r="C798" s="20" t="s">
        <v>77</v>
      </c>
      <c r="D798" s="17" t="s">
        <v>1412</v>
      </c>
      <c r="E798" s="18" t="s">
        <v>1413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2119</v>
      </c>
      <c r="B799" s="19" t="s">
        <v>1410</v>
      </c>
      <c r="C799" s="20" t="s">
        <v>78</v>
      </c>
      <c r="D799" s="17" t="s">
        <v>1412</v>
      </c>
      <c r="E799" s="18" t="s">
        <v>1413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2120</v>
      </c>
      <c r="B800" s="19" t="s">
        <v>1410</v>
      </c>
      <c r="C800" s="20" t="s">
        <v>77</v>
      </c>
      <c r="D800" s="17" t="s">
        <v>1412</v>
      </c>
      <c r="E800" s="18" t="s">
        <v>1413</v>
      </c>
      <c r="F800" s="34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2121</v>
      </c>
      <c r="B801" s="19" t="s">
        <v>1410</v>
      </c>
      <c r="C801" s="20" t="s">
        <v>77</v>
      </c>
      <c r="D801" s="17" t="s">
        <v>1412</v>
      </c>
      <c r="E801" s="18" t="s">
        <v>1413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2122</v>
      </c>
      <c r="B802" s="19" t="s">
        <v>1410</v>
      </c>
      <c r="C802" s="20" t="s">
        <v>79</v>
      </c>
      <c r="D802" s="17" t="s">
        <v>1412</v>
      </c>
      <c r="E802" s="18" t="s">
        <v>1413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2123</v>
      </c>
      <c r="B803" s="19" t="s">
        <v>1410</v>
      </c>
      <c r="C803" s="20" t="s">
        <v>80</v>
      </c>
      <c r="D803" s="17" t="s">
        <v>1412</v>
      </c>
      <c r="E803" s="18" t="s">
        <v>1413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2124</v>
      </c>
      <c r="B804" s="19" t="s">
        <v>1410</v>
      </c>
      <c r="C804" s="20" t="s">
        <v>80</v>
      </c>
      <c r="D804" s="17" t="s">
        <v>1412</v>
      </c>
      <c r="E804" s="18" t="s">
        <v>1413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2125</v>
      </c>
      <c r="B805" s="19" t="s">
        <v>1410</v>
      </c>
      <c r="C805" s="20" t="s">
        <v>81</v>
      </c>
      <c r="D805" s="17" t="s">
        <v>1412</v>
      </c>
      <c r="E805" s="18" t="s">
        <v>1413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2126</v>
      </c>
      <c r="B806" s="19" t="s">
        <v>1410</v>
      </c>
      <c r="C806" s="20" t="s">
        <v>81</v>
      </c>
      <c r="D806" s="17" t="s">
        <v>1412</v>
      </c>
      <c r="E806" s="18" t="s">
        <v>1413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2127</v>
      </c>
      <c r="B807" s="19" t="s">
        <v>1410</v>
      </c>
      <c r="C807" s="20" t="s">
        <v>81</v>
      </c>
      <c r="D807" s="17" t="s">
        <v>1412</v>
      </c>
      <c r="E807" s="18" t="s">
        <v>1413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2128</v>
      </c>
      <c r="B808" s="19" t="s">
        <v>1410</v>
      </c>
      <c r="C808" s="20" t="s">
        <v>81</v>
      </c>
      <c r="D808" s="17" t="s">
        <v>1412</v>
      </c>
      <c r="E808" s="18" t="s">
        <v>1413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2129</v>
      </c>
      <c r="B809" s="19" t="s">
        <v>1410</v>
      </c>
      <c r="C809" s="20" t="s">
        <v>81</v>
      </c>
      <c r="D809" s="17" t="s">
        <v>1412</v>
      </c>
      <c r="E809" s="18" t="s">
        <v>1413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2130</v>
      </c>
      <c r="B810" s="19" t="s">
        <v>1410</v>
      </c>
      <c r="C810" s="20" t="s">
        <v>81</v>
      </c>
      <c r="D810" s="17" t="s">
        <v>1412</v>
      </c>
      <c r="E810" s="18" t="s">
        <v>1413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2131</v>
      </c>
      <c r="B811" s="19" t="s">
        <v>1410</v>
      </c>
      <c r="C811" s="20" t="s">
        <v>81</v>
      </c>
      <c r="D811" s="17" t="s">
        <v>1412</v>
      </c>
      <c r="E811" s="18" t="s">
        <v>1413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2132</v>
      </c>
      <c r="B812" s="19" t="s">
        <v>1410</v>
      </c>
      <c r="C812" s="20" t="s">
        <v>82</v>
      </c>
      <c r="D812" s="17" t="s">
        <v>1412</v>
      </c>
      <c r="E812" s="18" t="s">
        <v>1413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2133</v>
      </c>
      <c r="B813" s="19" t="s">
        <v>1410</v>
      </c>
      <c r="C813" s="20" t="s">
        <v>83</v>
      </c>
      <c r="D813" s="17" t="s">
        <v>1412</v>
      </c>
      <c r="E813" s="18" t="s">
        <v>1413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2134</v>
      </c>
      <c r="B814" s="19" t="s">
        <v>1410</v>
      </c>
      <c r="C814" s="20" t="s">
        <v>83</v>
      </c>
      <c r="D814" s="17" t="s">
        <v>1412</v>
      </c>
      <c r="E814" s="18" t="s">
        <v>1413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2135</v>
      </c>
      <c r="B815" s="19" t="s">
        <v>1410</v>
      </c>
      <c r="C815" s="20" t="s">
        <v>84</v>
      </c>
      <c r="D815" s="17" t="s">
        <v>1412</v>
      </c>
      <c r="E815" s="18" t="s">
        <v>1413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2136</v>
      </c>
      <c r="B816" s="19" t="s">
        <v>1410</v>
      </c>
      <c r="C816" s="20" t="s">
        <v>84</v>
      </c>
      <c r="D816" s="17" t="s">
        <v>1412</v>
      </c>
      <c r="E816" s="18" t="s">
        <v>1413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2137</v>
      </c>
      <c r="B817" s="19" t="s">
        <v>1410</v>
      </c>
      <c r="C817" s="20" t="s">
        <v>84</v>
      </c>
      <c r="D817" s="17" t="s">
        <v>1412</v>
      </c>
      <c r="E817" s="18" t="s">
        <v>1413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2138</v>
      </c>
      <c r="B818" s="19" t="s">
        <v>1410</v>
      </c>
      <c r="C818" s="20" t="s">
        <v>84</v>
      </c>
      <c r="D818" s="17" t="s">
        <v>1412</v>
      </c>
      <c r="E818" s="18" t="s">
        <v>1413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2139</v>
      </c>
      <c r="B819" s="19" t="s">
        <v>1410</v>
      </c>
      <c r="C819" s="20" t="s">
        <v>85</v>
      </c>
      <c r="D819" s="17" t="s">
        <v>1412</v>
      </c>
      <c r="E819" s="18" t="s">
        <v>1413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2140</v>
      </c>
      <c r="B820" s="19" t="s">
        <v>1410</v>
      </c>
      <c r="C820" s="20" t="s">
        <v>85</v>
      </c>
      <c r="D820" s="17" t="s">
        <v>1412</v>
      </c>
      <c r="E820" s="18" t="s">
        <v>1413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2141</v>
      </c>
      <c r="B821" s="19" t="s">
        <v>1410</v>
      </c>
      <c r="C821" s="20" t="s">
        <v>85</v>
      </c>
      <c r="D821" s="17" t="s">
        <v>1412</v>
      </c>
      <c r="E821" s="18" t="s">
        <v>1413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2142</v>
      </c>
      <c r="B822" s="19" t="s">
        <v>1410</v>
      </c>
      <c r="C822" s="20" t="s">
        <v>85</v>
      </c>
      <c r="D822" s="17" t="s">
        <v>1412</v>
      </c>
      <c r="E822" s="18" t="s">
        <v>1413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2143</v>
      </c>
      <c r="B823" s="19" t="s">
        <v>1410</v>
      </c>
      <c r="C823" s="20" t="s">
        <v>85</v>
      </c>
      <c r="D823" s="17" t="s">
        <v>1412</v>
      </c>
      <c r="E823" s="18" t="s">
        <v>1413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2145</v>
      </c>
      <c r="B824" s="19" t="s">
        <v>1410</v>
      </c>
      <c r="C824" s="20" t="s">
        <v>86</v>
      </c>
      <c r="D824" s="17" t="s">
        <v>1412</v>
      </c>
      <c r="E824" s="18" t="s">
        <v>1413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2146</v>
      </c>
      <c r="B825" s="19" t="s">
        <v>1410</v>
      </c>
      <c r="C825" s="20" t="s">
        <v>1412</v>
      </c>
      <c r="D825" s="17" t="s">
        <v>1412</v>
      </c>
      <c r="E825" s="18" t="s">
        <v>1413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2147</v>
      </c>
      <c r="B826" s="19" t="s">
        <v>1410</v>
      </c>
      <c r="C826" s="20" t="s">
        <v>1412</v>
      </c>
      <c r="D826" s="17" t="s">
        <v>1412</v>
      </c>
      <c r="E826" s="18" t="s">
        <v>1413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2148</v>
      </c>
      <c r="B827" s="19" t="s">
        <v>1410</v>
      </c>
      <c r="C827" s="20" t="s">
        <v>1412</v>
      </c>
      <c r="D827" s="17" t="s">
        <v>1412</v>
      </c>
      <c r="E827" s="18" t="s">
        <v>1413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2149</v>
      </c>
      <c r="B828" s="19" t="s">
        <v>1410</v>
      </c>
      <c r="C828" s="20" t="s">
        <v>1412</v>
      </c>
      <c r="D828" s="17" t="s">
        <v>1412</v>
      </c>
      <c r="E828" s="18" t="s">
        <v>1413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2150</v>
      </c>
      <c r="B829" s="19" t="s">
        <v>1410</v>
      </c>
      <c r="C829" s="20" t="s">
        <v>1412</v>
      </c>
      <c r="D829" s="17" t="s">
        <v>1412</v>
      </c>
      <c r="E829" s="18" t="s">
        <v>1413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2151</v>
      </c>
      <c r="B830" s="19" t="s">
        <v>1410</v>
      </c>
      <c r="C830" s="20" t="s">
        <v>1412</v>
      </c>
      <c r="D830" s="17" t="s">
        <v>1412</v>
      </c>
      <c r="E830" s="18" t="s">
        <v>1413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2152</v>
      </c>
      <c r="B831" s="19" t="s">
        <v>1410</v>
      </c>
      <c r="C831" s="20" t="s">
        <v>87</v>
      </c>
      <c r="D831" s="17" t="s">
        <v>1412</v>
      </c>
      <c r="E831" s="18" t="s">
        <v>1413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2158</v>
      </c>
      <c r="B832" s="19" t="s">
        <v>1410</v>
      </c>
      <c r="C832" s="20" t="s">
        <v>88</v>
      </c>
      <c r="D832" s="17" t="s">
        <v>1412</v>
      </c>
      <c r="E832" s="18" t="s">
        <v>1413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2159</v>
      </c>
      <c r="B833" s="19" t="s">
        <v>1410</v>
      </c>
      <c r="C833" s="20" t="s">
        <v>88</v>
      </c>
      <c r="D833" s="17" t="s">
        <v>1412</v>
      </c>
      <c r="E833" s="18" t="s">
        <v>1413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1700</v>
      </c>
      <c r="B834" s="19" t="s">
        <v>981</v>
      </c>
      <c r="C834" s="20" t="s">
        <v>695</v>
      </c>
      <c r="D834" s="17" t="s">
        <v>696</v>
      </c>
      <c r="E834" s="18" t="s">
        <v>697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1719</v>
      </c>
      <c r="B835" s="19" t="s">
        <v>981</v>
      </c>
      <c r="C835" s="20" t="s">
        <v>698</v>
      </c>
      <c r="D835" s="17" t="s">
        <v>696</v>
      </c>
      <c r="E835" s="18" t="s">
        <v>697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1720</v>
      </c>
      <c r="B836" s="19" t="s">
        <v>981</v>
      </c>
      <c r="C836" s="20" t="s">
        <v>699</v>
      </c>
      <c r="D836" s="17" t="s">
        <v>700</v>
      </c>
      <c r="E836" s="18" t="s">
        <v>697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1721</v>
      </c>
      <c r="B837" s="19" t="s">
        <v>981</v>
      </c>
      <c r="C837" s="20" t="s">
        <v>701</v>
      </c>
      <c r="D837" s="17" t="s">
        <v>696</v>
      </c>
      <c r="E837" s="18" t="s">
        <v>697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1724</v>
      </c>
      <c r="B838" s="19" t="s">
        <v>981</v>
      </c>
      <c r="C838" s="20" t="s">
        <v>702</v>
      </c>
      <c r="D838" s="17" t="s">
        <v>696</v>
      </c>
      <c r="E838" s="18" t="s">
        <v>697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2160</v>
      </c>
      <c r="B839" s="19" t="s">
        <v>981</v>
      </c>
      <c r="C839" s="20" t="s">
        <v>696</v>
      </c>
      <c r="D839" s="17" t="s">
        <v>696</v>
      </c>
      <c r="E839" s="18" t="s">
        <v>697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2161</v>
      </c>
      <c r="B840" s="19" t="s">
        <v>981</v>
      </c>
      <c r="C840" s="20" t="s">
        <v>696</v>
      </c>
      <c r="D840" s="17" t="s">
        <v>696</v>
      </c>
      <c r="E840" s="18" t="s">
        <v>697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2162</v>
      </c>
      <c r="B841" s="19" t="s">
        <v>981</v>
      </c>
      <c r="C841" s="20" t="s">
        <v>696</v>
      </c>
      <c r="D841" s="17" t="s">
        <v>696</v>
      </c>
      <c r="E841" s="18" t="s">
        <v>697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2163</v>
      </c>
      <c r="B842" s="19" t="s">
        <v>981</v>
      </c>
      <c r="C842" s="20" t="s">
        <v>703</v>
      </c>
      <c r="D842" s="17" t="s">
        <v>696</v>
      </c>
      <c r="E842" s="18" t="s">
        <v>697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2164</v>
      </c>
      <c r="B843" s="19" t="s">
        <v>981</v>
      </c>
      <c r="C843" s="20" t="s">
        <v>703</v>
      </c>
      <c r="D843" s="17" t="s">
        <v>696</v>
      </c>
      <c r="E843" s="18" t="s">
        <v>697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2165</v>
      </c>
      <c r="B844" s="19" t="s">
        <v>981</v>
      </c>
      <c r="C844" s="20" t="s">
        <v>417</v>
      </c>
      <c r="D844" s="17" t="s">
        <v>418</v>
      </c>
      <c r="E844" s="18" t="s">
        <v>419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2166</v>
      </c>
      <c r="B845" s="19" t="s">
        <v>981</v>
      </c>
      <c r="C845" s="20" t="s">
        <v>704</v>
      </c>
      <c r="D845" s="17" t="s">
        <v>696</v>
      </c>
      <c r="E845" s="18" t="s">
        <v>697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2167</v>
      </c>
      <c r="B846" s="19" t="s">
        <v>981</v>
      </c>
      <c r="C846" s="20" t="s">
        <v>705</v>
      </c>
      <c r="D846" s="17" t="s">
        <v>696</v>
      </c>
      <c r="E846" s="18" t="s">
        <v>697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2168</v>
      </c>
      <c r="B847" s="19" t="s">
        <v>981</v>
      </c>
      <c r="C847" s="20" t="s">
        <v>706</v>
      </c>
      <c r="D847" s="17" t="s">
        <v>696</v>
      </c>
      <c r="E847" s="18" t="s">
        <v>697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2169</v>
      </c>
      <c r="B848" s="19" t="s">
        <v>981</v>
      </c>
      <c r="C848" s="20" t="s">
        <v>707</v>
      </c>
      <c r="D848" s="17" t="s">
        <v>696</v>
      </c>
      <c r="E848" s="18" t="s">
        <v>697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2170</v>
      </c>
      <c r="B849" s="19" t="s">
        <v>981</v>
      </c>
      <c r="C849" s="20" t="s">
        <v>708</v>
      </c>
      <c r="D849" s="17" t="s">
        <v>696</v>
      </c>
      <c r="E849" s="18" t="s">
        <v>697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2171</v>
      </c>
      <c r="B850" s="19" t="s">
        <v>981</v>
      </c>
      <c r="C850" s="20" t="s">
        <v>708</v>
      </c>
      <c r="D850" s="17" t="s">
        <v>696</v>
      </c>
      <c r="E850" s="18" t="s">
        <v>697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2172</v>
      </c>
      <c r="B851" s="19" t="s">
        <v>981</v>
      </c>
      <c r="C851" s="20" t="s">
        <v>708</v>
      </c>
      <c r="D851" s="17" t="s">
        <v>696</v>
      </c>
      <c r="E851" s="18" t="s">
        <v>697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2173</v>
      </c>
      <c r="B852" s="19" t="s">
        <v>981</v>
      </c>
      <c r="C852" s="20" t="s">
        <v>708</v>
      </c>
      <c r="D852" s="17" t="s">
        <v>696</v>
      </c>
      <c r="E852" s="18" t="s">
        <v>697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2174</v>
      </c>
      <c r="B853" s="19" t="s">
        <v>981</v>
      </c>
      <c r="C853" s="20" t="s">
        <v>709</v>
      </c>
      <c r="D853" s="17" t="s">
        <v>696</v>
      </c>
      <c r="E853" s="18" t="s">
        <v>697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2175</v>
      </c>
      <c r="B854" s="19" t="s">
        <v>981</v>
      </c>
      <c r="C854" s="20" t="s">
        <v>710</v>
      </c>
      <c r="D854" s="17" t="s">
        <v>696</v>
      </c>
      <c r="E854" s="18" t="s">
        <v>697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2176</v>
      </c>
      <c r="B855" s="19" t="s">
        <v>981</v>
      </c>
      <c r="C855" s="20" t="s">
        <v>711</v>
      </c>
      <c r="D855" s="17" t="s">
        <v>696</v>
      </c>
      <c r="E855" s="18" t="s">
        <v>697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2177</v>
      </c>
      <c r="B856" s="19" t="s">
        <v>981</v>
      </c>
      <c r="C856" s="20" t="s">
        <v>712</v>
      </c>
      <c r="D856" s="17" t="s">
        <v>696</v>
      </c>
      <c r="E856" s="18" t="s">
        <v>697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2178</v>
      </c>
      <c r="B857" s="19" t="s">
        <v>981</v>
      </c>
      <c r="C857" s="20" t="s">
        <v>713</v>
      </c>
      <c r="D857" s="17" t="s">
        <v>696</v>
      </c>
      <c r="E857" s="18" t="s">
        <v>697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2179</v>
      </c>
      <c r="B858" s="19" t="s">
        <v>981</v>
      </c>
      <c r="C858" s="20" t="s">
        <v>714</v>
      </c>
      <c r="D858" s="17" t="s">
        <v>696</v>
      </c>
      <c r="E858" s="18" t="s">
        <v>697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2180</v>
      </c>
      <c r="B859" s="19" t="s">
        <v>981</v>
      </c>
      <c r="C859" s="20" t="s">
        <v>715</v>
      </c>
      <c r="D859" s="17" t="s">
        <v>696</v>
      </c>
      <c r="E859" s="18" t="s">
        <v>697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2181</v>
      </c>
      <c r="B860" s="19" t="s">
        <v>981</v>
      </c>
      <c r="C860" s="20" t="s">
        <v>716</v>
      </c>
      <c r="D860" s="17" t="s">
        <v>696</v>
      </c>
      <c r="E860" s="18" t="s">
        <v>697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2182</v>
      </c>
      <c r="B861" s="19" t="s">
        <v>981</v>
      </c>
      <c r="C861" s="20" t="s">
        <v>420</v>
      </c>
      <c r="D861" s="17" t="s">
        <v>418</v>
      </c>
      <c r="E861" s="18" t="s">
        <v>419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2183</v>
      </c>
      <c r="B862" s="19" t="s">
        <v>981</v>
      </c>
      <c r="C862" s="20" t="s">
        <v>418</v>
      </c>
      <c r="D862" s="17" t="s">
        <v>418</v>
      </c>
      <c r="E862" s="18" t="s">
        <v>419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2184</v>
      </c>
      <c r="B863" s="19" t="s">
        <v>981</v>
      </c>
      <c r="C863" s="20" t="s">
        <v>418</v>
      </c>
      <c r="D863" s="17" t="s">
        <v>418</v>
      </c>
      <c r="E863" s="18" t="s">
        <v>419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2185</v>
      </c>
      <c r="B864" s="19" t="s">
        <v>981</v>
      </c>
      <c r="C864" s="20" t="s">
        <v>418</v>
      </c>
      <c r="D864" s="17" t="s">
        <v>418</v>
      </c>
      <c r="E864" s="18" t="s">
        <v>419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2186</v>
      </c>
      <c r="B865" s="19" t="s">
        <v>981</v>
      </c>
      <c r="C865" s="20" t="s">
        <v>1477</v>
      </c>
      <c r="D865" s="17" t="s">
        <v>418</v>
      </c>
      <c r="E865" s="18" t="s">
        <v>419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2187</v>
      </c>
      <c r="B866" s="19" t="s">
        <v>981</v>
      </c>
      <c r="C866" s="20" t="s">
        <v>421</v>
      </c>
      <c r="D866" s="17" t="s">
        <v>418</v>
      </c>
      <c r="E866" s="18" t="s">
        <v>419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2188</v>
      </c>
      <c r="B867" s="19" t="s">
        <v>981</v>
      </c>
      <c r="C867" s="20" t="s">
        <v>418</v>
      </c>
      <c r="D867" s="17" t="s">
        <v>418</v>
      </c>
      <c r="E867" s="18" t="s">
        <v>419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2189</v>
      </c>
      <c r="B868" s="19" t="s">
        <v>981</v>
      </c>
      <c r="C868" s="20" t="s">
        <v>422</v>
      </c>
      <c r="D868" s="17" t="s">
        <v>418</v>
      </c>
      <c r="E868" s="18" t="s">
        <v>419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2190</v>
      </c>
      <c r="B869" s="19" t="s">
        <v>981</v>
      </c>
      <c r="C869" s="20" t="s">
        <v>422</v>
      </c>
      <c r="D869" s="17" t="s">
        <v>418</v>
      </c>
      <c r="E869" s="18" t="s">
        <v>419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2191</v>
      </c>
      <c r="B870" s="19" t="s">
        <v>981</v>
      </c>
      <c r="C870" s="20" t="s">
        <v>423</v>
      </c>
      <c r="D870" s="17" t="s">
        <v>418</v>
      </c>
      <c r="E870" s="18" t="s">
        <v>419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2194</v>
      </c>
      <c r="B871" s="19" t="s">
        <v>981</v>
      </c>
      <c r="C871" s="20" t="s">
        <v>982</v>
      </c>
      <c r="D871" s="17" t="s">
        <v>983</v>
      </c>
      <c r="E871" s="18" t="s">
        <v>984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2196</v>
      </c>
      <c r="B872" s="19" t="s">
        <v>981</v>
      </c>
      <c r="C872" s="20" t="s">
        <v>985</v>
      </c>
      <c r="D872" s="17" t="s">
        <v>983</v>
      </c>
      <c r="E872" s="18" t="s">
        <v>984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2197</v>
      </c>
      <c r="B873" s="19" t="s">
        <v>981</v>
      </c>
      <c r="C873" s="20" t="s">
        <v>986</v>
      </c>
      <c r="D873" s="17" t="s">
        <v>983</v>
      </c>
      <c r="E873" s="18" t="s">
        <v>984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2202</v>
      </c>
      <c r="B874" s="19" t="s">
        <v>981</v>
      </c>
      <c r="C874" s="20" t="s">
        <v>987</v>
      </c>
      <c r="D874" s="17" t="s">
        <v>983</v>
      </c>
      <c r="E874" s="18" t="s">
        <v>984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2205</v>
      </c>
      <c r="B875" s="19" t="s">
        <v>981</v>
      </c>
      <c r="C875" s="20" t="s">
        <v>988</v>
      </c>
      <c r="D875" s="17" t="s">
        <v>983</v>
      </c>
      <c r="E875" s="18" t="s">
        <v>984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2207</v>
      </c>
      <c r="B876" s="19" t="s">
        <v>981</v>
      </c>
      <c r="C876" s="20" t="s">
        <v>5</v>
      </c>
      <c r="D876" s="17" t="s">
        <v>983</v>
      </c>
      <c r="E876" s="18" t="s">
        <v>984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2209</v>
      </c>
      <c r="B877" s="19" t="s">
        <v>981</v>
      </c>
      <c r="C877" s="20" t="s">
        <v>990</v>
      </c>
      <c r="D877" s="17" t="s">
        <v>983</v>
      </c>
      <c r="E877" s="18" t="s">
        <v>984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2210</v>
      </c>
      <c r="B878" s="19" t="s">
        <v>981</v>
      </c>
      <c r="C878" s="20" t="s">
        <v>989</v>
      </c>
      <c r="D878" s="17" t="s">
        <v>983</v>
      </c>
      <c r="E878" s="18" t="s">
        <v>984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2211</v>
      </c>
      <c r="B879" s="19" t="s">
        <v>981</v>
      </c>
      <c r="C879" s="20" t="s">
        <v>991</v>
      </c>
      <c r="D879" s="17" t="s">
        <v>983</v>
      </c>
      <c r="E879" s="18" t="s">
        <v>984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2217</v>
      </c>
      <c r="B880" s="19" t="s">
        <v>981</v>
      </c>
      <c r="C880" s="20" t="s">
        <v>992</v>
      </c>
      <c r="D880" s="17" t="s">
        <v>983</v>
      </c>
      <c r="E880" s="18" t="s">
        <v>984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2219</v>
      </c>
      <c r="B881" s="19" t="s">
        <v>981</v>
      </c>
      <c r="C881" s="20" t="s">
        <v>993</v>
      </c>
      <c r="D881" s="17" t="s">
        <v>983</v>
      </c>
      <c r="E881" s="18" t="s">
        <v>984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2220</v>
      </c>
      <c r="B882" s="19" t="s">
        <v>981</v>
      </c>
      <c r="C882" s="20" t="s">
        <v>994</v>
      </c>
      <c r="D882" s="17" t="s">
        <v>983</v>
      </c>
      <c r="E882" s="18" t="s">
        <v>984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2222</v>
      </c>
      <c r="B883" s="19" t="s">
        <v>981</v>
      </c>
      <c r="C883" s="20" t="s">
        <v>995</v>
      </c>
      <c r="D883" s="17" t="s">
        <v>983</v>
      </c>
      <c r="E883" s="18" t="s">
        <v>984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2227</v>
      </c>
      <c r="B884" s="19" t="s">
        <v>981</v>
      </c>
      <c r="C884" s="20" t="s">
        <v>996</v>
      </c>
      <c r="D884" s="17" t="s">
        <v>983</v>
      </c>
      <c r="E884" s="18" t="s">
        <v>984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2228</v>
      </c>
      <c r="B885" s="19" t="s">
        <v>981</v>
      </c>
      <c r="C885" s="20" t="s">
        <v>997</v>
      </c>
      <c r="D885" s="17" t="s">
        <v>983</v>
      </c>
      <c r="E885" s="18" t="s">
        <v>984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2229</v>
      </c>
      <c r="B886" s="19" t="s">
        <v>981</v>
      </c>
      <c r="C886" s="20" t="s">
        <v>998</v>
      </c>
      <c r="D886" s="17" t="s">
        <v>983</v>
      </c>
      <c r="E886" s="18" t="s">
        <v>984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2230</v>
      </c>
      <c r="B887" s="19" t="s">
        <v>981</v>
      </c>
      <c r="C887" s="20" t="s">
        <v>999</v>
      </c>
      <c r="D887" s="17" t="s">
        <v>983</v>
      </c>
      <c r="E887" s="18" t="s">
        <v>984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2231</v>
      </c>
      <c r="B888" s="19" t="s">
        <v>981</v>
      </c>
      <c r="C888" s="20" t="s">
        <v>424</v>
      </c>
      <c r="D888" s="17" t="s">
        <v>418</v>
      </c>
      <c r="E888" s="18" t="s">
        <v>419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2232</v>
      </c>
      <c r="B889" s="19" t="s">
        <v>981</v>
      </c>
      <c r="C889" s="20" t="s">
        <v>1000</v>
      </c>
      <c r="D889" s="17" t="s">
        <v>983</v>
      </c>
      <c r="E889" s="18" t="s">
        <v>984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2238</v>
      </c>
      <c r="B890" s="19" t="s">
        <v>981</v>
      </c>
      <c r="C890" s="20" t="s">
        <v>1001</v>
      </c>
      <c r="D890" s="17" t="s">
        <v>983</v>
      </c>
      <c r="E890" s="18" t="s">
        <v>984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2242</v>
      </c>
      <c r="B891" s="19" t="s">
        <v>981</v>
      </c>
      <c r="C891" s="20" t="s">
        <v>1002</v>
      </c>
      <c r="D891" s="17" t="s">
        <v>983</v>
      </c>
      <c r="E891" s="18" t="s">
        <v>984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2247</v>
      </c>
      <c r="B892" s="19" t="s">
        <v>981</v>
      </c>
      <c r="C892" s="20" t="s">
        <v>1003</v>
      </c>
      <c r="D892" s="17" t="s">
        <v>983</v>
      </c>
      <c r="E892" s="18" t="s">
        <v>984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2249</v>
      </c>
      <c r="B893" s="19" t="s">
        <v>981</v>
      </c>
      <c r="C893" s="20" t="s">
        <v>1004</v>
      </c>
      <c r="D893" s="17" t="s">
        <v>983</v>
      </c>
      <c r="E893" s="18" t="s">
        <v>984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2251</v>
      </c>
      <c r="B894" s="19" t="s">
        <v>981</v>
      </c>
      <c r="C894" s="20" t="s">
        <v>1005</v>
      </c>
      <c r="D894" s="17" t="s">
        <v>983</v>
      </c>
      <c r="E894" s="18" t="s">
        <v>984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2252</v>
      </c>
      <c r="B895" s="19" t="s">
        <v>981</v>
      </c>
      <c r="C895" s="20" t="s">
        <v>1006</v>
      </c>
      <c r="D895" s="17" t="s">
        <v>983</v>
      </c>
      <c r="E895" s="18" t="s">
        <v>984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2254</v>
      </c>
      <c r="B896" s="19" t="s">
        <v>981</v>
      </c>
      <c r="C896" s="20" t="s">
        <v>1007</v>
      </c>
      <c r="D896" s="17" t="s">
        <v>983</v>
      </c>
      <c r="E896" s="18" t="s">
        <v>984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2257</v>
      </c>
      <c r="B897" s="19" t="s">
        <v>981</v>
      </c>
      <c r="C897" s="20" t="s">
        <v>1008</v>
      </c>
      <c r="D897" s="17" t="s">
        <v>983</v>
      </c>
      <c r="E897" s="18" t="s">
        <v>984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2258</v>
      </c>
      <c r="B898" s="19" t="s">
        <v>981</v>
      </c>
      <c r="C898" s="20" t="s">
        <v>1008</v>
      </c>
      <c r="D898" s="17" t="s">
        <v>983</v>
      </c>
      <c r="E898" s="18" t="s">
        <v>984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2259</v>
      </c>
      <c r="B899" s="19" t="s">
        <v>981</v>
      </c>
      <c r="C899" s="20" t="s">
        <v>1008</v>
      </c>
      <c r="D899" s="17" t="s">
        <v>983</v>
      </c>
      <c r="E899" s="18" t="s">
        <v>984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2260</v>
      </c>
      <c r="B900" s="19" t="s">
        <v>981</v>
      </c>
      <c r="C900" s="20" t="s">
        <v>1008</v>
      </c>
      <c r="D900" s="17" t="s">
        <v>983</v>
      </c>
      <c r="E900" s="18" t="s">
        <v>984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2261</v>
      </c>
      <c r="B901" s="19" t="s">
        <v>981</v>
      </c>
      <c r="C901" s="20" t="s">
        <v>1008</v>
      </c>
      <c r="D901" s="17" t="s">
        <v>983</v>
      </c>
      <c r="E901" s="18" t="s">
        <v>984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2262</v>
      </c>
      <c r="B902" s="19" t="s">
        <v>981</v>
      </c>
      <c r="C902" s="20" t="s">
        <v>1008</v>
      </c>
      <c r="D902" s="17" t="s">
        <v>983</v>
      </c>
      <c r="E902" s="18" t="s">
        <v>984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2263</v>
      </c>
      <c r="B903" s="19" t="s">
        <v>981</v>
      </c>
      <c r="C903" s="20" t="s">
        <v>1008</v>
      </c>
      <c r="D903" s="17" t="s">
        <v>983</v>
      </c>
      <c r="E903" s="18" t="s">
        <v>984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2264</v>
      </c>
      <c r="B904" s="19" t="s">
        <v>981</v>
      </c>
      <c r="C904" s="20" t="s">
        <v>1008</v>
      </c>
      <c r="D904" s="17" t="s">
        <v>983</v>
      </c>
      <c r="E904" s="18" t="s">
        <v>984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2265</v>
      </c>
      <c r="B905" s="19" t="s">
        <v>981</v>
      </c>
      <c r="C905" s="20" t="s">
        <v>1009</v>
      </c>
      <c r="D905" s="17" t="s">
        <v>983</v>
      </c>
      <c r="E905" s="18" t="s">
        <v>984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2266</v>
      </c>
      <c r="B906" s="19" t="s">
        <v>981</v>
      </c>
      <c r="C906" s="20" t="s">
        <v>1010</v>
      </c>
      <c r="D906" s="17" t="s">
        <v>983</v>
      </c>
      <c r="E906" s="18" t="s">
        <v>984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2267</v>
      </c>
      <c r="B907" s="19" t="s">
        <v>981</v>
      </c>
      <c r="C907" s="20" t="s">
        <v>1011</v>
      </c>
      <c r="D907" s="17" t="s">
        <v>983</v>
      </c>
      <c r="E907" s="18" t="s">
        <v>984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2268</v>
      </c>
      <c r="B908" s="19" t="s">
        <v>981</v>
      </c>
      <c r="C908" s="20" t="s">
        <v>368</v>
      </c>
      <c r="D908" s="17" t="s">
        <v>368</v>
      </c>
      <c r="E908" s="18" t="s">
        <v>369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2269</v>
      </c>
      <c r="B909" s="19" t="s">
        <v>981</v>
      </c>
      <c r="C909" s="20" t="s">
        <v>370</v>
      </c>
      <c r="D909" s="17" t="s">
        <v>368</v>
      </c>
      <c r="E909" s="18" t="s">
        <v>369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2270</v>
      </c>
      <c r="B910" s="19" t="s">
        <v>981</v>
      </c>
      <c r="C910" s="20" t="s">
        <v>368</v>
      </c>
      <c r="D910" s="17" t="s">
        <v>368</v>
      </c>
      <c r="E910" s="18" t="s">
        <v>369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2271</v>
      </c>
      <c r="B911" s="19" t="s">
        <v>981</v>
      </c>
      <c r="C911" s="20" t="s">
        <v>371</v>
      </c>
      <c r="D911" s="17" t="s">
        <v>368</v>
      </c>
      <c r="E911" s="18" t="s">
        <v>369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2272</v>
      </c>
      <c r="B912" s="19" t="s">
        <v>981</v>
      </c>
      <c r="C912" s="20" t="s">
        <v>372</v>
      </c>
      <c r="D912" s="17" t="s">
        <v>368</v>
      </c>
      <c r="E912" s="18" t="s">
        <v>369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2273</v>
      </c>
      <c r="B913" s="19" t="s">
        <v>981</v>
      </c>
      <c r="C913" s="20" t="s">
        <v>373</v>
      </c>
      <c r="D913" s="17" t="s">
        <v>368</v>
      </c>
      <c r="E913" s="18" t="s">
        <v>369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2274</v>
      </c>
      <c r="B914" s="19" t="s">
        <v>981</v>
      </c>
      <c r="C914" s="20" t="s">
        <v>374</v>
      </c>
      <c r="D914" s="17" t="s">
        <v>368</v>
      </c>
      <c r="E914" s="18" t="s">
        <v>369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2275</v>
      </c>
      <c r="B915" s="19" t="s">
        <v>981</v>
      </c>
      <c r="C915" s="20" t="s">
        <v>375</v>
      </c>
      <c r="D915" s="17" t="s">
        <v>368</v>
      </c>
      <c r="E915" s="18" t="s">
        <v>369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2277</v>
      </c>
      <c r="B916" s="19" t="s">
        <v>981</v>
      </c>
      <c r="C916" s="20" t="s">
        <v>425</v>
      </c>
      <c r="D916" s="17" t="s">
        <v>418</v>
      </c>
      <c r="E916" s="18" t="s">
        <v>419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2278</v>
      </c>
      <c r="B917" s="19" t="s">
        <v>981</v>
      </c>
      <c r="C917" s="20" t="s">
        <v>376</v>
      </c>
      <c r="D917" s="17" t="s">
        <v>368</v>
      </c>
      <c r="E917" s="18" t="s">
        <v>369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2279</v>
      </c>
      <c r="B918" s="19" t="s">
        <v>981</v>
      </c>
      <c r="C918" s="20" t="s">
        <v>426</v>
      </c>
      <c r="D918" s="17" t="s">
        <v>418</v>
      </c>
      <c r="E918" s="18" t="s">
        <v>419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2280</v>
      </c>
      <c r="B919" s="19" t="s">
        <v>981</v>
      </c>
      <c r="C919" s="20" t="s">
        <v>377</v>
      </c>
      <c r="D919" s="17" t="s">
        <v>368</v>
      </c>
      <c r="E919" s="18" t="s">
        <v>369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2281</v>
      </c>
      <c r="B920" s="19" t="s">
        <v>981</v>
      </c>
      <c r="C920" s="20" t="s">
        <v>378</v>
      </c>
      <c r="D920" s="17" t="s">
        <v>368</v>
      </c>
      <c r="E920" s="18" t="s">
        <v>369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2282</v>
      </c>
      <c r="B921" s="19" t="s">
        <v>981</v>
      </c>
      <c r="C921" s="20" t="s">
        <v>379</v>
      </c>
      <c r="D921" s="17" t="s">
        <v>368</v>
      </c>
      <c r="E921" s="18" t="s">
        <v>369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2283</v>
      </c>
      <c r="B922" s="19" t="s">
        <v>981</v>
      </c>
      <c r="C922" s="20" t="s">
        <v>427</v>
      </c>
      <c r="D922" s="17" t="s">
        <v>418</v>
      </c>
      <c r="E922" s="18" t="s">
        <v>419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2284</v>
      </c>
      <c r="B923" s="19" t="s">
        <v>981</v>
      </c>
      <c r="C923" s="20" t="s">
        <v>380</v>
      </c>
      <c r="D923" s="17" t="s">
        <v>368</v>
      </c>
      <c r="E923" s="18" t="s">
        <v>369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2285</v>
      </c>
      <c r="B924" s="19" t="s">
        <v>981</v>
      </c>
      <c r="C924" s="20" t="s">
        <v>428</v>
      </c>
      <c r="D924" s="17" t="s">
        <v>418</v>
      </c>
      <c r="E924" s="18" t="s">
        <v>419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2286</v>
      </c>
      <c r="B925" s="19" t="s">
        <v>981</v>
      </c>
      <c r="C925" s="20" t="s">
        <v>429</v>
      </c>
      <c r="D925" s="17" t="s">
        <v>418</v>
      </c>
      <c r="E925" s="18" t="s">
        <v>419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2287</v>
      </c>
      <c r="B926" s="19" t="s">
        <v>981</v>
      </c>
      <c r="C926" s="20" t="s">
        <v>430</v>
      </c>
      <c r="D926" s="17" t="s">
        <v>418</v>
      </c>
      <c r="E926" s="18" t="s">
        <v>419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2288</v>
      </c>
      <c r="B927" s="19" t="s">
        <v>981</v>
      </c>
      <c r="C927" s="20" t="s">
        <v>431</v>
      </c>
      <c r="D927" s="17" t="s">
        <v>418</v>
      </c>
      <c r="E927" s="18" t="s">
        <v>419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2289</v>
      </c>
      <c r="B928" s="19" t="s">
        <v>981</v>
      </c>
      <c r="C928" s="20" t="s">
        <v>381</v>
      </c>
      <c r="D928" s="17" t="s">
        <v>368</v>
      </c>
      <c r="E928" s="18" t="s">
        <v>369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2290</v>
      </c>
      <c r="B929" s="19" t="s">
        <v>981</v>
      </c>
      <c r="C929" s="20" t="s">
        <v>382</v>
      </c>
      <c r="D929" s="17" t="s">
        <v>368</v>
      </c>
      <c r="E929" s="18" t="s">
        <v>369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2291</v>
      </c>
      <c r="B930" s="19" t="s">
        <v>981</v>
      </c>
      <c r="C930" s="20" t="s">
        <v>383</v>
      </c>
      <c r="D930" s="17" t="s">
        <v>368</v>
      </c>
      <c r="E930" s="18" t="s">
        <v>369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2292</v>
      </c>
      <c r="B931" s="19" t="s">
        <v>981</v>
      </c>
      <c r="C931" s="20" t="s">
        <v>384</v>
      </c>
      <c r="D931" s="17" t="s">
        <v>368</v>
      </c>
      <c r="E931" s="18" t="s">
        <v>369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2293</v>
      </c>
      <c r="B932" s="19" t="s">
        <v>981</v>
      </c>
      <c r="C932" s="20" t="s">
        <v>385</v>
      </c>
      <c r="D932" s="17" t="s">
        <v>368</v>
      </c>
      <c r="E932" s="18" t="s">
        <v>369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2295</v>
      </c>
      <c r="B933" s="19" t="s">
        <v>981</v>
      </c>
      <c r="C933" s="20" t="s">
        <v>386</v>
      </c>
      <c r="D933" s="17" t="s">
        <v>368</v>
      </c>
      <c r="E933" s="18" t="s">
        <v>369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2296</v>
      </c>
      <c r="B934" s="19" t="s">
        <v>981</v>
      </c>
      <c r="C934" s="20" t="s">
        <v>387</v>
      </c>
      <c r="D934" s="17" t="s">
        <v>368</v>
      </c>
      <c r="E934" s="18" t="s">
        <v>369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2297</v>
      </c>
      <c r="B935" s="19" t="s">
        <v>981</v>
      </c>
      <c r="C935" s="20" t="s">
        <v>388</v>
      </c>
      <c r="D935" s="17" t="s">
        <v>368</v>
      </c>
      <c r="E935" s="18" t="s">
        <v>369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2298</v>
      </c>
      <c r="B936" s="19" t="s">
        <v>981</v>
      </c>
      <c r="C936" s="20" t="s">
        <v>6</v>
      </c>
      <c r="D936" s="17" t="s">
        <v>418</v>
      </c>
      <c r="E936" s="18" t="s">
        <v>419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2299</v>
      </c>
      <c r="B937" s="19" t="s">
        <v>981</v>
      </c>
      <c r="C937" s="20" t="s">
        <v>433</v>
      </c>
      <c r="D937" s="17" t="s">
        <v>418</v>
      </c>
      <c r="E937" s="18" t="s">
        <v>419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2300</v>
      </c>
      <c r="B938" s="19" t="s">
        <v>981</v>
      </c>
      <c r="C938" s="20" t="s">
        <v>432</v>
      </c>
      <c r="D938" s="17" t="s">
        <v>418</v>
      </c>
      <c r="E938" s="18" t="s">
        <v>419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2301</v>
      </c>
      <c r="B939" s="19" t="s">
        <v>981</v>
      </c>
      <c r="C939" s="20" t="s">
        <v>434</v>
      </c>
      <c r="D939" s="17" t="s">
        <v>418</v>
      </c>
      <c r="E939" s="18" t="s">
        <v>419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2302</v>
      </c>
      <c r="B940" s="19" t="s">
        <v>981</v>
      </c>
      <c r="C940" s="20" t="s">
        <v>389</v>
      </c>
      <c r="D940" s="17" t="s">
        <v>368</v>
      </c>
      <c r="E940" s="18" t="s">
        <v>369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2303</v>
      </c>
      <c r="B941" s="19" t="s">
        <v>981</v>
      </c>
      <c r="C941" s="20" t="s">
        <v>435</v>
      </c>
      <c r="D941" s="17" t="s">
        <v>418</v>
      </c>
      <c r="E941" s="18" t="s">
        <v>419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2304</v>
      </c>
      <c r="B942" s="19" t="s">
        <v>981</v>
      </c>
      <c r="C942" s="20" t="s">
        <v>390</v>
      </c>
      <c r="D942" s="17" t="s">
        <v>368</v>
      </c>
      <c r="E942" s="18" t="s">
        <v>369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2305</v>
      </c>
      <c r="B943" s="19" t="s">
        <v>981</v>
      </c>
      <c r="C943" s="20" t="s">
        <v>1012</v>
      </c>
      <c r="D943" s="17" t="s">
        <v>983</v>
      </c>
      <c r="E943" s="18" t="s">
        <v>984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2306</v>
      </c>
      <c r="B944" s="19" t="s">
        <v>981</v>
      </c>
      <c r="C944" s="20" t="s">
        <v>1013</v>
      </c>
      <c r="D944" s="17" t="s">
        <v>983</v>
      </c>
      <c r="E944" s="18" t="s">
        <v>984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2311</v>
      </c>
      <c r="B945" s="19" t="s">
        <v>981</v>
      </c>
      <c r="C945" s="20" t="s">
        <v>1014</v>
      </c>
      <c r="D945" s="17" t="s">
        <v>983</v>
      </c>
      <c r="E945" s="18" t="s">
        <v>984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2313</v>
      </c>
      <c r="B946" s="19" t="s">
        <v>981</v>
      </c>
      <c r="C946" s="20" t="s">
        <v>1015</v>
      </c>
      <c r="D946" s="17" t="s">
        <v>983</v>
      </c>
      <c r="E946" s="18" t="s">
        <v>984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2314</v>
      </c>
      <c r="B947" s="19" t="s">
        <v>981</v>
      </c>
      <c r="C947" s="20" t="s">
        <v>1016</v>
      </c>
      <c r="D947" s="17" t="s">
        <v>983</v>
      </c>
      <c r="E947" s="18" t="s">
        <v>984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2316</v>
      </c>
      <c r="B948" s="19" t="s">
        <v>981</v>
      </c>
      <c r="C948" s="20" t="s">
        <v>1017</v>
      </c>
      <c r="D948" s="17" t="s">
        <v>983</v>
      </c>
      <c r="E948" s="18" t="s">
        <v>984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2317</v>
      </c>
      <c r="B949" s="19" t="s">
        <v>981</v>
      </c>
      <c r="C949" s="20" t="s">
        <v>1018</v>
      </c>
      <c r="D949" s="17" t="s">
        <v>983</v>
      </c>
      <c r="E949" s="18" t="s">
        <v>984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2319</v>
      </c>
      <c r="B950" s="19" t="s">
        <v>981</v>
      </c>
      <c r="C950" s="20" t="s">
        <v>1019</v>
      </c>
      <c r="D950" s="17" t="s">
        <v>983</v>
      </c>
      <c r="E950" s="18" t="s">
        <v>984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2320</v>
      </c>
      <c r="B951" s="19" t="s">
        <v>981</v>
      </c>
      <c r="C951" s="20" t="s">
        <v>1020</v>
      </c>
      <c r="D951" s="17" t="s">
        <v>983</v>
      </c>
      <c r="E951" s="18" t="s">
        <v>984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2323</v>
      </c>
      <c r="B952" s="19" t="s">
        <v>981</v>
      </c>
      <c r="C952" s="20" t="s">
        <v>1021</v>
      </c>
      <c r="D952" s="17" t="s">
        <v>983</v>
      </c>
      <c r="E952" s="18" t="s">
        <v>984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6" s="1" customFormat="1" ht="13.5" customHeight="1">
      <c r="A953" s="14" t="s">
        <v>2339</v>
      </c>
      <c r="B953" s="19" t="s">
        <v>981</v>
      </c>
      <c r="C953" s="20" t="s">
        <v>1022</v>
      </c>
      <c r="D953" s="17" t="s">
        <v>983</v>
      </c>
      <c r="E953" s="18" t="s">
        <v>984</v>
      </c>
      <c r="F953" s="32"/>
    </row>
    <row r="954" spans="1:16" ht="13.5" customHeight="1">
      <c r="A954" s="14" t="s">
        <v>2340</v>
      </c>
      <c r="B954" s="19" t="s">
        <v>981</v>
      </c>
      <c r="C954" s="20" t="s">
        <v>1023</v>
      </c>
      <c r="D954" s="17" t="s">
        <v>983</v>
      </c>
      <c r="E954" s="18" t="s">
        <v>984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2342</v>
      </c>
      <c r="B955" s="19" t="s">
        <v>981</v>
      </c>
      <c r="C955" s="20" t="s">
        <v>1024</v>
      </c>
      <c r="D955" s="17" t="s">
        <v>983</v>
      </c>
      <c r="E955" s="18" t="s">
        <v>984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2343</v>
      </c>
      <c r="B956" s="19" t="s">
        <v>981</v>
      </c>
      <c r="C956" s="20" t="s">
        <v>1025</v>
      </c>
      <c r="D956" s="17" t="s">
        <v>983</v>
      </c>
      <c r="E956" s="18" t="s">
        <v>984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1799</v>
      </c>
      <c r="B957" s="19" t="s">
        <v>286</v>
      </c>
      <c r="C957" s="20" t="s">
        <v>786</v>
      </c>
      <c r="D957" s="17" t="s">
        <v>287</v>
      </c>
      <c r="E957" s="18" t="s">
        <v>288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1800</v>
      </c>
      <c r="B958" s="19" t="s">
        <v>286</v>
      </c>
      <c r="C958" s="20" t="s">
        <v>289</v>
      </c>
      <c r="D958" s="17" t="s">
        <v>287</v>
      </c>
      <c r="E958" s="18" t="s">
        <v>288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1801</v>
      </c>
      <c r="B959" s="19" t="s">
        <v>286</v>
      </c>
      <c r="C959" s="20" t="s">
        <v>290</v>
      </c>
      <c r="D959" s="17" t="s">
        <v>287</v>
      </c>
      <c r="E959" s="18" t="s">
        <v>288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1802</v>
      </c>
      <c r="B960" s="19" t="s">
        <v>286</v>
      </c>
      <c r="C960" s="20" t="s">
        <v>291</v>
      </c>
      <c r="D960" s="17" t="s">
        <v>287</v>
      </c>
      <c r="E960" s="18" t="s">
        <v>288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1803</v>
      </c>
      <c r="B961" s="19" t="s">
        <v>286</v>
      </c>
      <c r="C961" s="20" t="s">
        <v>292</v>
      </c>
      <c r="D961" s="17" t="s">
        <v>287</v>
      </c>
      <c r="E961" s="18" t="s">
        <v>288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1804</v>
      </c>
      <c r="B962" s="19" t="s">
        <v>286</v>
      </c>
      <c r="C962" s="20" t="s">
        <v>292</v>
      </c>
      <c r="D962" s="17" t="s">
        <v>287</v>
      </c>
      <c r="E962" s="18" t="s">
        <v>288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1805</v>
      </c>
      <c r="B963" s="19" t="s">
        <v>286</v>
      </c>
      <c r="C963" s="20" t="s">
        <v>292</v>
      </c>
      <c r="D963" s="17" t="s">
        <v>287</v>
      </c>
      <c r="E963" s="18" t="s">
        <v>288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1806</v>
      </c>
      <c r="B964" s="19" t="s">
        <v>286</v>
      </c>
      <c r="C964" s="20" t="s">
        <v>292</v>
      </c>
      <c r="D964" s="17" t="s">
        <v>287</v>
      </c>
      <c r="E964" s="18" t="s">
        <v>288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1807</v>
      </c>
      <c r="B965" s="19" t="s">
        <v>286</v>
      </c>
      <c r="C965" s="20" t="s">
        <v>292</v>
      </c>
      <c r="D965" s="17" t="s">
        <v>287</v>
      </c>
      <c r="E965" s="18" t="s">
        <v>288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1808</v>
      </c>
      <c r="B966" s="19" t="s">
        <v>286</v>
      </c>
      <c r="C966" s="20" t="s">
        <v>293</v>
      </c>
      <c r="D966" s="17" t="s">
        <v>287</v>
      </c>
      <c r="E966" s="18" t="s">
        <v>288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1809</v>
      </c>
      <c r="B967" s="19" t="s">
        <v>286</v>
      </c>
      <c r="C967" s="20" t="s">
        <v>294</v>
      </c>
      <c r="D967" s="17" t="s">
        <v>287</v>
      </c>
      <c r="E967" s="18" t="s">
        <v>288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1810</v>
      </c>
      <c r="B968" s="19" t="s">
        <v>286</v>
      </c>
      <c r="C968" s="20" t="s">
        <v>295</v>
      </c>
      <c r="D968" s="17" t="s">
        <v>287</v>
      </c>
      <c r="E968" s="18" t="s">
        <v>288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1811</v>
      </c>
      <c r="B969" s="19" t="s">
        <v>286</v>
      </c>
      <c r="C969" s="20" t="s">
        <v>296</v>
      </c>
      <c r="D969" s="17" t="s">
        <v>287</v>
      </c>
      <c r="E969" s="18" t="s">
        <v>288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1812</v>
      </c>
      <c r="B970" s="19" t="s">
        <v>286</v>
      </c>
      <c r="C970" s="20" t="s">
        <v>297</v>
      </c>
      <c r="D970" s="17" t="s">
        <v>287</v>
      </c>
      <c r="E970" s="18" t="s">
        <v>288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1813</v>
      </c>
      <c r="B971" s="19" t="s">
        <v>286</v>
      </c>
      <c r="C971" s="20" t="s">
        <v>298</v>
      </c>
      <c r="D971" s="17" t="s">
        <v>287</v>
      </c>
      <c r="E971" s="18" t="s">
        <v>288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1814</v>
      </c>
      <c r="B972" s="19" t="s">
        <v>286</v>
      </c>
      <c r="C972" s="20" t="s">
        <v>299</v>
      </c>
      <c r="D972" s="17" t="s">
        <v>287</v>
      </c>
      <c r="E972" s="18" t="s">
        <v>288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1815</v>
      </c>
      <c r="B973" s="19" t="s">
        <v>286</v>
      </c>
      <c r="C973" s="20" t="s">
        <v>299</v>
      </c>
      <c r="D973" s="17" t="s">
        <v>287</v>
      </c>
      <c r="E973" s="18" t="s">
        <v>288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1816</v>
      </c>
      <c r="B974" s="19" t="s">
        <v>286</v>
      </c>
      <c r="C974" s="20" t="s">
        <v>300</v>
      </c>
      <c r="D974" s="17" t="s">
        <v>287</v>
      </c>
      <c r="E974" s="18" t="s">
        <v>288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1817</v>
      </c>
      <c r="B975" s="19" t="s">
        <v>286</v>
      </c>
      <c r="C975" s="20" t="s">
        <v>301</v>
      </c>
      <c r="D975" s="17" t="s">
        <v>287</v>
      </c>
      <c r="E975" s="18" t="s">
        <v>288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1818</v>
      </c>
      <c r="B976" s="19" t="s">
        <v>286</v>
      </c>
      <c r="C976" s="20" t="s">
        <v>1469</v>
      </c>
      <c r="D976" s="17" t="s">
        <v>287</v>
      </c>
      <c r="E976" s="18" t="s">
        <v>288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1819</v>
      </c>
      <c r="B977" s="19" t="s">
        <v>286</v>
      </c>
      <c r="C977" s="20" t="s">
        <v>302</v>
      </c>
      <c r="D977" s="17" t="s">
        <v>287</v>
      </c>
      <c r="E977" s="18" t="s">
        <v>288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1820</v>
      </c>
      <c r="B978" s="19" t="s">
        <v>286</v>
      </c>
      <c r="C978" s="20" t="s">
        <v>303</v>
      </c>
      <c r="D978" s="17" t="s">
        <v>287</v>
      </c>
      <c r="E978" s="18" t="s">
        <v>288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1821</v>
      </c>
      <c r="B979" s="19" t="s">
        <v>286</v>
      </c>
      <c r="C979" s="20" t="s">
        <v>304</v>
      </c>
      <c r="D979" s="17" t="s">
        <v>287</v>
      </c>
      <c r="E979" s="18" t="s">
        <v>288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1822</v>
      </c>
      <c r="B980" s="19" t="s">
        <v>286</v>
      </c>
      <c r="C980" s="20" t="s">
        <v>304</v>
      </c>
      <c r="D980" s="17" t="s">
        <v>287</v>
      </c>
      <c r="E980" s="18" t="s">
        <v>288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1823</v>
      </c>
      <c r="B981" s="19" t="s">
        <v>286</v>
      </c>
      <c r="C981" s="20" t="s">
        <v>305</v>
      </c>
      <c r="D981" s="17" t="s">
        <v>287</v>
      </c>
      <c r="E981" s="18" t="s">
        <v>288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1824</v>
      </c>
      <c r="B982" s="19" t="s">
        <v>286</v>
      </c>
      <c r="C982" s="20" t="s">
        <v>306</v>
      </c>
      <c r="D982" s="17" t="s">
        <v>287</v>
      </c>
      <c r="E982" s="18" t="s">
        <v>288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1825</v>
      </c>
      <c r="B983" s="19" t="s">
        <v>286</v>
      </c>
      <c r="C983" s="20" t="s">
        <v>307</v>
      </c>
      <c r="D983" s="17" t="s">
        <v>287</v>
      </c>
      <c r="E983" s="18" t="s">
        <v>288</v>
      </c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1826</v>
      </c>
      <c r="B984" s="19" t="s">
        <v>286</v>
      </c>
      <c r="C984" s="20" t="s">
        <v>308</v>
      </c>
      <c r="D984" s="17" t="s">
        <v>287</v>
      </c>
      <c r="E984" s="18" t="s">
        <v>288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1827</v>
      </c>
      <c r="B985" s="19" t="s">
        <v>286</v>
      </c>
      <c r="C985" s="20" t="s">
        <v>309</v>
      </c>
      <c r="D985" s="17" t="s">
        <v>287</v>
      </c>
      <c r="E985" s="18" t="s">
        <v>288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1828</v>
      </c>
      <c r="B986" s="19" t="s">
        <v>286</v>
      </c>
      <c r="C986" s="20" t="s">
        <v>1470</v>
      </c>
      <c r="D986" s="17" t="s">
        <v>287</v>
      </c>
      <c r="E986" s="18" t="s">
        <v>288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1829</v>
      </c>
      <c r="B987" s="19" t="s">
        <v>286</v>
      </c>
      <c r="C987" s="20" t="s">
        <v>309</v>
      </c>
      <c r="D987" s="17" t="s">
        <v>287</v>
      </c>
      <c r="E987" s="18" t="s">
        <v>288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1830</v>
      </c>
      <c r="B988" s="19" t="s">
        <v>286</v>
      </c>
      <c r="C988" s="20" t="s">
        <v>1470</v>
      </c>
      <c r="D988" s="17" t="s">
        <v>287</v>
      </c>
      <c r="E988" s="18" t="s">
        <v>288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1831</v>
      </c>
      <c r="B989" s="19" t="s">
        <v>286</v>
      </c>
      <c r="C989" s="20" t="s">
        <v>310</v>
      </c>
      <c r="D989" s="17" t="s">
        <v>287</v>
      </c>
      <c r="E989" s="18" t="s">
        <v>288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1832</v>
      </c>
      <c r="B990" s="19" t="s">
        <v>286</v>
      </c>
      <c r="C990" s="20" t="s">
        <v>311</v>
      </c>
      <c r="D990" s="17" t="s">
        <v>287</v>
      </c>
      <c r="E990" s="18" t="s">
        <v>288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1833</v>
      </c>
      <c r="B991" s="19" t="s">
        <v>286</v>
      </c>
      <c r="C991" s="20" t="s">
        <v>311</v>
      </c>
      <c r="D991" s="17" t="s">
        <v>287</v>
      </c>
      <c r="E991" s="18" t="s">
        <v>288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1834</v>
      </c>
      <c r="B992" s="19" t="s">
        <v>286</v>
      </c>
      <c r="C992" s="20" t="s">
        <v>311</v>
      </c>
      <c r="D992" s="17" t="s">
        <v>287</v>
      </c>
      <c r="E992" s="18" t="s">
        <v>288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1835</v>
      </c>
      <c r="B993" s="19" t="s">
        <v>286</v>
      </c>
      <c r="C993" s="20" t="s">
        <v>312</v>
      </c>
      <c r="D993" s="17" t="s">
        <v>287</v>
      </c>
      <c r="E993" s="18" t="s">
        <v>288</v>
      </c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1836</v>
      </c>
      <c r="B994" s="19" t="s">
        <v>286</v>
      </c>
      <c r="C994" s="20" t="s">
        <v>313</v>
      </c>
      <c r="D994" s="17" t="s">
        <v>287</v>
      </c>
      <c r="E994" s="18" t="s">
        <v>288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1837</v>
      </c>
      <c r="B995" s="19" t="s">
        <v>286</v>
      </c>
      <c r="C995" s="20" t="s">
        <v>313</v>
      </c>
      <c r="D995" s="17" t="s">
        <v>287</v>
      </c>
      <c r="E995" s="18" t="s">
        <v>288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1838</v>
      </c>
      <c r="B996" s="19" t="s">
        <v>286</v>
      </c>
      <c r="C996" s="20" t="s">
        <v>313</v>
      </c>
      <c r="D996" s="17" t="s">
        <v>287</v>
      </c>
      <c r="E996" s="18" t="s">
        <v>288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1839</v>
      </c>
      <c r="B997" s="19" t="s">
        <v>286</v>
      </c>
      <c r="C997" s="20" t="s">
        <v>314</v>
      </c>
      <c r="D997" s="17" t="s">
        <v>287</v>
      </c>
      <c r="E997" s="18" t="s">
        <v>288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1840</v>
      </c>
      <c r="B998" s="19" t="s">
        <v>286</v>
      </c>
      <c r="C998" s="20" t="s">
        <v>1480</v>
      </c>
      <c r="D998" s="17" t="s">
        <v>287</v>
      </c>
      <c r="E998" s="18" t="s">
        <v>288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1841</v>
      </c>
      <c r="B999" s="19" t="s">
        <v>286</v>
      </c>
      <c r="C999" s="20" t="s">
        <v>315</v>
      </c>
      <c r="D999" s="17" t="s">
        <v>287</v>
      </c>
      <c r="E999" s="18" t="s">
        <v>288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1842</v>
      </c>
      <c r="B1000" s="19" t="s">
        <v>286</v>
      </c>
      <c r="C1000" s="20" t="s">
        <v>316</v>
      </c>
      <c r="D1000" s="17" t="s">
        <v>287</v>
      </c>
      <c r="E1000" s="18" t="s">
        <v>288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1843</v>
      </c>
      <c r="B1001" s="19" t="s">
        <v>286</v>
      </c>
      <c r="C1001" s="20" t="s">
        <v>317</v>
      </c>
      <c r="D1001" s="17" t="s">
        <v>287</v>
      </c>
      <c r="E1001" s="18" t="s">
        <v>288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1844</v>
      </c>
      <c r="B1002" s="19" t="s">
        <v>286</v>
      </c>
      <c r="C1002" s="20" t="s">
        <v>318</v>
      </c>
      <c r="D1002" s="17" t="s">
        <v>287</v>
      </c>
      <c r="E1002" s="18" t="s">
        <v>288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1845</v>
      </c>
      <c r="B1003" s="19" t="s">
        <v>286</v>
      </c>
      <c r="C1003" s="20" t="s">
        <v>319</v>
      </c>
      <c r="D1003" s="17" t="s">
        <v>287</v>
      </c>
      <c r="E1003" s="18" t="s">
        <v>288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1846</v>
      </c>
      <c r="B1004" s="19" t="s">
        <v>286</v>
      </c>
      <c r="C1004" s="20" t="s">
        <v>318</v>
      </c>
      <c r="D1004" s="17" t="s">
        <v>287</v>
      </c>
      <c r="E1004" s="18" t="s">
        <v>288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1847</v>
      </c>
      <c r="B1005" s="19" t="s">
        <v>286</v>
      </c>
      <c r="C1005" s="20" t="s">
        <v>318</v>
      </c>
      <c r="D1005" s="17" t="s">
        <v>287</v>
      </c>
      <c r="E1005" s="18" t="s">
        <v>288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1848</v>
      </c>
      <c r="B1006" s="19" t="s">
        <v>286</v>
      </c>
      <c r="C1006" s="20" t="s">
        <v>318</v>
      </c>
      <c r="D1006" s="17" t="s">
        <v>287</v>
      </c>
      <c r="E1006" s="18" t="s">
        <v>288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1849</v>
      </c>
      <c r="B1007" s="19" t="s">
        <v>286</v>
      </c>
      <c r="C1007" s="20" t="s">
        <v>320</v>
      </c>
      <c r="D1007" s="17" t="s">
        <v>287</v>
      </c>
      <c r="E1007" s="18" t="s">
        <v>288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1850</v>
      </c>
      <c r="B1008" s="19" t="s">
        <v>286</v>
      </c>
      <c r="C1008" s="20" t="s">
        <v>321</v>
      </c>
      <c r="D1008" s="17" t="s">
        <v>287</v>
      </c>
      <c r="E1008" s="18" t="s">
        <v>288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1851</v>
      </c>
      <c r="B1009" s="19" t="s">
        <v>286</v>
      </c>
      <c r="C1009" s="20" t="s">
        <v>322</v>
      </c>
      <c r="D1009" s="17" t="s">
        <v>287</v>
      </c>
      <c r="E1009" s="18" t="s">
        <v>288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1852</v>
      </c>
      <c r="B1010" s="19" t="s">
        <v>286</v>
      </c>
      <c r="C1010" s="20" t="s">
        <v>323</v>
      </c>
      <c r="D1010" s="17" t="s">
        <v>287</v>
      </c>
      <c r="E1010" s="18" t="s">
        <v>288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1853</v>
      </c>
      <c r="B1011" s="19" t="s">
        <v>286</v>
      </c>
      <c r="C1011" s="20" t="s">
        <v>324</v>
      </c>
      <c r="D1011" s="17" t="s">
        <v>287</v>
      </c>
      <c r="E1011" s="18" t="s">
        <v>288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1854</v>
      </c>
      <c r="B1012" s="19" t="s">
        <v>286</v>
      </c>
      <c r="C1012" s="20" t="s">
        <v>325</v>
      </c>
      <c r="D1012" s="17" t="s">
        <v>287</v>
      </c>
      <c r="E1012" s="18" t="s">
        <v>288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1855</v>
      </c>
      <c r="B1013" s="19" t="s">
        <v>286</v>
      </c>
      <c r="C1013" s="20" t="s">
        <v>333</v>
      </c>
      <c r="D1013" s="17" t="s">
        <v>287</v>
      </c>
      <c r="E1013" s="18" t="s">
        <v>288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1856</v>
      </c>
      <c r="B1014" s="19" t="s">
        <v>286</v>
      </c>
      <c r="C1014" s="20" t="s">
        <v>1471</v>
      </c>
      <c r="D1014" s="17" t="s">
        <v>287</v>
      </c>
      <c r="E1014" s="18" t="s">
        <v>288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1857</v>
      </c>
      <c r="B1015" s="19" t="s">
        <v>286</v>
      </c>
      <c r="C1015" s="20" t="s">
        <v>326</v>
      </c>
      <c r="D1015" s="17" t="s">
        <v>287</v>
      </c>
      <c r="E1015" s="18" t="s">
        <v>288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1858</v>
      </c>
      <c r="B1016" s="19" t="s">
        <v>286</v>
      </c>
      <c r="C1016" s="20" t="s">
        <v>327</v>
      </c>
      <c r="D1016" s="17" t="s">
        <v>287</v>
      </c>
      <c r="E1016" s="18" t="s">
        <v>288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1859</v>
      </c>
      <c r="B1017" s="19" t="s">
        <v>286</v>
      </c>
      <c r="C1017" s="20" t="s">
        <v>328</v>
      </c>
      <c r="D1017" s="17" t="s">
        <v>287</v>
      </c>
      <c r="E1017" s="18" t="s">
        <v>288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1860</v>
      </c>
      <c r="B1018" s="19" t="s">
        <v>286</v>
      </c>
      <c r="C1018" s="20" t="s">
        <v>329</v>
      </c>
      <c r="D1018" s="17" t="s">
        <v>287</v>
      </c>
      <c r="E1018" s="18" t="s">
        <v>288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1861</v>
      </c>
      <c r="B1019" s="19" t="s">
        <v>286</v>
      </c>
      <c r="C1019" s="20" t="s">
        <v>1481</v>
      </c>
      <c r="D1019" s="17" t="s">
        <v>287</v>
      </c>
      <c r="E1019" s="18" t="s">
        <v>288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1862</v>
      </c>
      <c r="B1020" s="19" t="s">
        <v>286</v>
      </c>
      <c r="C1020" s="20" t="s">
        <v>330</v>
      </c>
      <c r="D1020" s="17" t="s">
        <v>287</v>
      </c>
      <c r="E1020" s="18" t="s">
        <v>288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1863</v>
      </c>
      <c r="B1021" s="19" t="s">
        <v>286</v>
      </c>
      <c r="C1021" s="20" t="s">
        <v>331</v>
      </c>
      <c r="D1021" s="17" t="s">
        <v>287</v>
      </c>
      <c r="E1021" s="18" t="s">
        <v>288</v>
      </c>
      <c r="F1021" s="34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1864</v>
      </c>
      <c r="B1022" s="19" t="s">
        <v>286</v>
      </c>
      <c r="C1022" s="20" t="s">
        <v>330</v>
      </c>
      <c r="D1022" s="17" t="s">
        <v>287</v>
      </c>
      <c r="E1022" s="18" t="s">
        <v>288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1865</v>
      </c>
      <c r="B1023" s="19" t="s">
        <v>286</v>
      </c>
      <c r="C1023" s="20" t="s">
        <v>330</v>
      </c>
      <c r="D1023" s="17" t="s">
        <v>287</v>
      </c>
      <c r="E1023" s="18" t="s">
        <v>288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1866</v>
      </c>
      <c r="B1024" s="19" t="s">
        <v>286</v>
      </c>
      <c r="C1024" s="20" t="s">
        <v>332</v>
      </c>
      <c r="D1024" s="17" t="s">
        <v>287</v>
      </c>
      <c r="E1024" s="18" t="s">
        <v>288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1867</v>
      </c>
      <c r="B1025" s="19" t="s">
        <v>286</v>
      </c>
      <c r="C1025" s="20" t="s">
        <v>333</v>
      </c>
      <c r="D1025" s="17" t="s">
        <v>287</v>
      </c>
      <c r="E1025" s="18" t="s">
        <v>288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1868</v>
      </c>
      <c r="B1026" s="19" t="s">
        <v>286</v>
      </c>
      <c r="C1026" s="20" t="s">
        <v>334</v>
      </c>
      <c r="D1026" s="17" t="s">
        <v>287</v>
      </c>
      <c r="E1026" s="18" t="s">
        <v>288</v>
      </c>
      <c r="F1026" s="35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1869</v>
      </c>
      <c r="B1027" s="19" t="s">
        <v>286</v>
      </c>
      <c r="C1027" s="20" t="s">
        <v>287</v>
      </c>
      <c r="D1027" s="17" t="s">
        <v>287</v>
      </c>
      <c r="E1027" s="18" t="s">
        <v>288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1870</v>
      </c>
      <c r="B1028" s="19" t="s">
        <v>286</v>
      </c>
      <c r="C1028" s="20" t="s">
        <v>287</v>
      </c>
      <c r="D1028" s="17" t="s">
        <v>287</v>
      </c>
      <c r="E1028" s="18" t="s">
        <v>288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1871</v>
      </c>
      <c r="B1029" s="19" t="s">
        <v>286</v>
      </c>
      <c r="C1029" s="20" t="s">
        <v>287</v>
      </c>
      <c r="D1029" s="17" t="s">
        <v>287</v>
      </c>
      <c r="E1029" s="18" t="s">
        <v>288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1872</v>
      </c>
      <c r="B1030" s="19" t="s">
        <v>286</v>
      </c>
      <c r="C1030" s="20" t="s">
        <v>287</v>
      </c>
      <c r="D1030" s="17" t="s">
        <v>287</v>
      </c>
      <c r="E1030" s="18" t="s">
        <v>288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1873</v>
      </c>
      <c r="B1031" s="19" t="s">
        <v>286</v>
      </c>
      <c r="C1031" s="20" t="s">
        <v>287</v>
      </c>
      <c r="D1031" s="17" t="s">
        <v>287</v>
      </c>
      <c r="E1031" s="18" t="s">
        <v>288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1874</v>
      </c>
      <c r="B1032" s="19" t="s">
        <v>286</v>
      </c>
      <c r="C1032" s="20" t="s">
        <v>287</v>
      </c>
      <c r="D1032" s="17" t="s">
        <v>287</v>
      </c>
      <c r="E1032" s="18" t="s">
        <v>288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1875</v>
      </c>
      <c r="B1033" s="19" t="s">
        <v>286</v>
      </c>
      <c r="C1033" s="20" t="s">
        <v>287</v>
      </c>
      <c r="D1033" s="17" t="s">
        <v>287</v>
      </c>
      <c r="E1033" s="18" t="s">
        <v>288</v>
      </c>
      <c r="F1033" s="34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1876</v>
      </c>
      <c r="B1034" s="19" t="s">
        <v>286</v>
      </c>
      <c r="C1034" s="20" t="s">
        <v>287</v>
      </c>
      <c r="D1034" s="17" t="s">
        <v>287</v>
      </c>
      <c r="E1034" s="18" t="s">
        <v>288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1877</v>
      </c>
      <c r="B1035" s="19" t="s">
        <v>286</v>
      </c>
      <c r="C1035" s="20" t="s">
        <v>287</v>
      </c>
      <c r="D1035" s="17" t="s">
        <v>287</v>
      </c>
      <c r="E1035" s="18" t="s">
        <v>288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1878</v>
      </c>
      <c r="B1036" s="19" t="s">
        <v>286</v>
      </c>
      <c r="C1036" s="20" t="s">
        <v>287</v>
      </c>
      <c r="D1036" s="17" t="s">
        <v>287</v>
      </c>
      <c r="E1036" s="18" t="s">
        <v>288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1879</v>
      </c>
      <c r="B1037" s="19" t="s">
        <v>286</v>
      </c>
      <c r="C1037" s="20" t="s">
        <v>287</v>
      </c>
      <c r="D1037" s="17" t="s">
        <v>287</v>
      </c>
      <c r="E1037" s="18" t="s">
        <v>288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1880</v>
      </c>
      <c r="B1038" s="19" t="s">
        <v>286</v>
      </c>
      <c r="C1038" s="20" t="s">
        <v>287</v>
      </c>
      <c r="D1038" s="17" t="s">
        <v>287</v>
      </c>
      <c r="E1038" s="18" t="s">
        <v>288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1881</v>
      </c>
      <c r="B1039" s="19" t="s">
        <v>286</v>
      </c>
      <c r="C1039" s="20" t="s">
        <v>287</v>
      </c>
      <c r="D1039" s="17" t="s">
        <v>287</v>
      </c>
      <c r="E1039" s="18" t="s">
        <v>288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1882</v>
      </c>
      <c r="B1040" s="19" t="s">
        <v>286</v>
      </c>
      <c r="C1040" s="20" t="s">
        <v>287</v>
      </c>
      <c r="D1040" s="17" t="s">
        <v>287</v>
      </c>
      <c r="E1040" s="18" t="s">
        <v>288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1883</v>
      </c>
      <c r="B1041" s="19" t="s">
        <v>286</v>
      </c>
      <c r="C1041" s="20" t="s">
        <v>287</v>
      </c>
      <c r="D1041" s="17" t="s">
        <v>287</v>
      </c>
      <c r="E1041" s="18" t="s">
        <v>288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1884</v>
      </c>
      <c r="B1042" s="19" t="s">
        <v>286</v>
      </c>
      <c r="C1042" s="20" t="s">
        <v>287</v>
      </c>
      <c r="D1042" s="17" t="s">
        <v>287</v>
      </c>
      <c r="E1042" s="18" t="s">
        <v>288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1885</v>
      </c>
      <c r="B1043" s="19" t="s">
        <v>286</v>
      </c>
      <c r="C1043" s="20" t="s">
        <v>335</v>
      </c>
      <c r="D1043" s="17" t="s">
        <v>287</v>
      </c>
      <c r="E1043" s="18" t="s">
        <v>288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1886</v>
      </c>
      <c r="B1044" s="19" t="s">
        <v>286</v>
      </c>
      <c r="C1044" s="20" t="s">
        <v>287</v>
      </c>
      <c r="D1044" s="17" t="s">
        <v>287</v>
      </c>
      <c r="E1044" s="18" t="s">
        <v>288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1887</v>
      </c>
      <c r="B1045" s="19" t="s">
        <v>286</v>
      </c>
      <c r="C1045" s="20" t="s">
        <v>287</v>
      </c>
      <c r="D1045" s="17" t="s">
        <v>287</v>
      </c>
      <c r="E1045" s="18" t="s">
        <v>288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1888</v>
      </c>
      <c r="B1046" s="19" t="s">
        <v>286</v>
      </c>
      <c r="C1046" s="20" t="s">
        <v>287</v>
      </c>
      <c r="D1046" s="17" t="s">
        <v>287</v>
      </c>
      <c r="E1046" s="18" t="s">
        <v>288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1889</v>
      </c>
      <c r="B1047" s="19" t="s">
        <v>286</v>
      </c>
      <c r="C1047" s="20" t="s">
        <v>287</v>
      </c>
      <c r="D1047" s="17" t="s">
        <v>287</v>
      </c>
      <c r="E1047" s="18" t="s">
        <v>288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1890</v>
      </c>
      <c r="B1048" s="19" t="s">
        <v>286</v>
      </c>
      <c r="C1048" s="20" t="s">
        <v>287</v>
      </c>
      <c r="D1048" s="17" t="s">
        <v>287</v>
      </c>
      <c r="E1048" s="18" t="s">
        <v>288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1891</v>
      </c>
      <c r="B1049" s="19" t="s">
        <v>286</v>
      </c>
      <c r="C1049" s="20" t="s">
        <v>287</v>
      </c>
      <c r="D1049" s="17" t="s">
        <v>287</v>
      </c>
      <c r="E1049" s="18" t="s">
        <v>288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1892</v>
      </c>
      <c r="B1050" s="19" t="s">
        <v>286</v>
      </c>
      <c r="C1050" s="20" t="s">
        <v>287</v>
      </c>
      <c r="D1050" s="17" t="s">
        <v>287</v>
      </c>
      <c r="E1050" s="18" t="s">
        <v>288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1893</v>
      </c>
      <c r="B1051" s="19" t="s">
        <v>286</v>
      </c>
      <c r="C1051" s="20" t="s">
        <v>287</v>
      </c>
      <c r="D1051" s="17" t="s">
        <v>287</v>
      </c>
      <c r="E1051" s="18" t="s">
        <v>288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1894</v>
      </c>
      <c r="B1052" s="19" t="s">
        <v>286</v>
      </c>
      <c r="C1052" s="20" t="s">
        <v>287</v>
      </c>
      <c r="D1052" s="17" t="s">
        <v>287</v>
      </c>
      <c r="E1052" s="18" t="s">
        <v>288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1895</v>
      </c>
      <c r="B1053" s="19" t="s">
        <v>286</v>
      </c>
      <c r="C1053" s="20" t="s">
        <v>287</v>
      </c>
      <c r="D1053" s="17" t="s">
        <v>287</v>
      </c>
      <c r="E1053" s="18" t="s">
        <v>288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1896</v>
      </c>
      <c r="B1054" s="19" t="s">
        <v>286</v>
      </c>
      <c r="C1054" s="20" t="s">
        <v>287</v>
      </c>
      <c r="D1054" s="17" t="s">
        <v>287</v>
      </c>
      <c r="E1054" s="18" t="s">
        <v>288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1897</v>
      </c>
      <c r="B1055" s="19" t="s">
        <v>286</v>
      </c>
      <c r="C1055" s="20" t="s">
        <v>287</v>
      </c>
      <c r="D1055" s="17" t="s">
        <v>287</v>
      </c>
      <c r="E1055" s="18" t="s">
        <v>288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1898</v>
      </c>
      <c r="B1056" s="19" t="s">
        <v>286</v>
      </c>
      <c r="C1056" s="20" t="s">
        <v>1450</v>
      </c>
      <c r="D1056" s="17" t="s">
        <v>287</v>
      </c>
      <c r="E1056" s="18" t="s">
        <v>288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1899</v>
      </c>
      <c r="B1057" s="19" t="s">
        <v>286</v>
      </c>
      <c r="C1057" s="20" t="s">
        <v>1451</v>
      </c>
      <c r="D1057" s="17" t="s">
        <v>287</v>
      </c>
      <c r="E1057" s="18" t="s">
        <v>288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1900</v>
      </c>
      <c r="B1058" s="19" t="s">
        <v>286</v>
      </c>
      <c r="C1058" s="20" t="s">
        <v>336</v>
      </c>
      <c r="D1058" s="17" t="s">
        <v>287</v>
      </c>
      <c r="E1058" s="18" t="s">
        <v>288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1901</v>
      </c>
      <c r="B1059" s="19" t="s">
        <v>286</v>
      </c>
      <c r="C1059" s="20" t="s">
        <v>1452</v>
      </c>
      <c r="D1059" s="17" t="s">
        <v>287</v>
      </c>
      <c r="E1059" s="18" t="s">
        <v>288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1902</v>
      </c>
      <c r="B1060" s="19" t="s">
        <v>286</v>
      </c>
      <c r="C1060" s="20" t="s">
        <v>287</v>
      </c>
      <c r="D1060" s="17" t="s">
        <v>287</v>
      </c>
      <c r="E1060" s="18" t="s">
        <v>288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1903</v>
      </c>
      <c r="B1061" s="19" t="s">
        <v>286</v>
      </c>
      <c r="C1061" s="20" t="s">
        <v>337</v>
      </c>
      <c r="D1061" s="17" t="s">
        <v>287</v>
      </c>
      <c r="E1061" s="18" t="s">
        <v>288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1904</v>
      </c>
      <c r="B1062" s="19" t="s">
        <v>286</v>
      </c>
      <c r="C1062" s="20" t="s">
        <v>1453</v>
      </c>
      <c r="D1062" s="17" t="s">
        <v>287</v>
      </c>
      <c r="E1062" s="18" t="s">
        <v>288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1905</v>
      </c>
      <c r="B1063" s="19" t="s">
        <v>286</v>
      </c>
      <c r="C1063" s="20" t="s">
        <v>1454</v>
      </c>
      <c r="D1063" s="17" t="s">
        <v>287</v>
      </c>
      <c r="E1063" s="18" t="s">
        <v>288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1906</v>
      </c>
      <c r="B1064" s="19" t="s">
        <v>286</v>
      </c>
      <c r="C1064" s="20" t="s">
        <v>1455</v>
      </c>
      <c r="D1064" s="17" t="s">
        <v>287</v>
      </c>
      <c r="E1064" s="18" t="s">
        <v>288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1907</v>
      </c>
      <c r="B1065" s="19" t="s">
        <v>286</v>
      </c>
      <c r="C1065" s="20" t="s">
        <v>287</v>
      </c>
      <c r="D1065" s="17" t="s">
        <v>287</v>
      </c>
      <c r="E1065" s="18" t="s">
        <v>288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1908</v>
      </c>
      <c r="B1066" s="19" t="s">
        <v>286</v>
      </c>
      <c r="C1066" s="20" t="s">
        <v>1456</v>
      </c>
      <c r="D1066" s="17" t="s">
        <v>287</v>
      </c>
      <c r="E1066" s="18" t="s">
        <v>288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1909</v>
      </c>
      <c r="B1067" s="19" t="s">
        <v>286</v>
      </c>
      <c r="C1067" s="20" t="s">
        <v>338</v>
      </c>
      <c r="D1067" s="17" t="s">
        <v>287</v>
      </c>
      <c r="E1067" s="18" t="s">
        <v>288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1910</v>
      </c>
      <c r="B1068" s="19" t="s">
        <v>286</v>
      </c>
      <c r="C1068" s="20" t="s">
        <v>339</v>
      </c>
      <c r="D1068" s="17" t="s">
        <v>287</v>
      </c>
      <c r="E1068" s="18" t="s">
        <v>288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1750</v>
      </c>
      <c r="B1069" s="19" t="s">
        <v>784</v>
      </c>
      <c r="C1069" s="20" t="s">
        <v>207</v>
      </c>
      <c r="D1069" s="17" t="s">
        <v>208</v>
      </c>
      <c r="E1069" s="18" t="s">
        <v>209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1753</v>
      </c>
      <c r="B1070" s="19" t="s">
        <v>784</v>
      </c>
      <c r="C1070" s="20" t="s">
        <v>210</v>
      </c>
      <c r="D1070" s="17" t="s">
        <v>208</v>
      </c>
      <c r="E1070" s="18" t="s">
        <v>209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1754</v>
      </c>
      <c r="B1071" s="19" t="s">
        <v>784</v>
      </c>
      <c r="C1071" s="20" t="s">
        <v>211</v>
      </c>
      <c r="D1071" s="17" t="s">
        <v>208</v>
      </c>
      <c r="E1071" s="18" t="s">
        <v>209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1755</v>
      </c>
      <c r="B1072" s="19" t="s">
        <v>784</v>
      </c>
      <c r="C1072" s="20" t="s">
        <v>10</v>
      </c>
      <c r="D1072" s="17" t="s">
        <v>208</v>
      </c>
      <c r="E1072" s="18" t="s">
        <v>209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1760</v>
      </c>
      <c r="B1073" s="19" t="s">
        <v>784</v>
      </c>
      <c r="C1073" s="20" t="s">
        <v>212</v>
      </c>
      <c r="D1073" s="17" t="s">
        <v>208</v>
      </c>
      <c r="E1073" s="18" t="s">
        <v>209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1764</v>
      </c>
      <c r="B1074" s="19" t="s">
        <v>784</v>
      </c>
      <c r="C1074" s="20" t="s">
        <v>207</v>
      </c>
      <c r="D1074" s="17" t="s">
        <v>208</v>
      </c>
      <c r="E1074" s="18" t="s">
        <v>209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1765</v>
      </c>
      <c r="B1075" s="19" t="s">
        <v>784</v>
      </c>
      <c r="C1075" s="20" t="s">
        <v>213</v>
      </c>
      <c r="D1075" s="17" t="s">
        <v>208</v>
      </c>
      <c r="E1075" s="18" t="s">
        <v>209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1768</v>
      </c>
      <c r="B1076" s="19" t="s">
        <v>784</v>
      </c>
      <c r="C1076" s="20" t="s">
        <v>214</v>
      </c>
      <c r="D1076" s="17" t="s">
        <v>208</v>
      </c>
      <c r="E1076" s="18" t="s">
        <v>209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1774</v>
      </c>
      <c r="B1077" s="19" t="s">
        <v>784</v>
      </c>
      <c r="C1077" s="20" t="s">
        <v>1479</v>
      </c>
      <c r="D1077" s="17" t="s">
        <v>134</v>
      </c>
      <c r="E1077" s="18" t="s">
        <v>135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1778</v>
      </c>
      <c r="B1078" s="19" t="s">
        <v>784</v>
      </c>
      <c r="C1078" s="20" t="s">
        <v>215</v>
      </c>
      <c r="D1078" s="17" t="s">
        <v>208</v>
      </c>
      <c r="E1078" s="18" t="s">
        <v>209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1779</v>
      </c>
      <c r="B1079" s="19" t="s">
        <v>784</v>
      </c>
      <c r="C1079" s="20" t="s">
        <v>215</v>
      </c>
      <c r="D1079" s="17" t="s">
        <v>208</v>
      </c>
      <c r="E1079" s="18" t="s">
        <v>209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1780</v>
      </c>
      <c r="B1080" s="19" t="s">
        <v>784</v>
      </c>
      <c r="C1080" s="20" t="s">
        <v>216</v>
      </c>
      <c r="D1080" s="17" t="s">
        <v>208</v>
      </c>
      <c r="E1080" s="18" t="s">
        <v>209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1781</v>
      </c>
      <c r="B1081" s="19" t="s">
        <v>784</v>
      </c>
      <c r="C1081" s="20" t="s">
        <v>215</v>
      </c>
      <c r="D1081" s="17" t="s">
        <v>208</v>
      </c>
      <c r="E1081" s="18" t="s">
        <v>209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1791</v>
      </c>
      <c r="B1082" s="19" t="s">
        <v>784</v>
      </c>
      <c r="C1082" s="20" t="s">
        <v>217</v>
      </c>
      <c r="D1082" s="17" t="s">
        <v>208</v>
      </c>
      <c r="E1082" s="18" t="s">
        <v>209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1792</v>
      </c>
      <c r="B1083" s="19" t="s">
        <v>784</v>
      </c>
      <c r="C1083" s="20" t="s">
        <v>217</v>
      </c>
      <c r="D1083" s="17" t="s">
        <v>208</v>
      </c>
      <c r="E1083" s="18" t="s">
        <v>209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1911</v>
      </c>
      <c r="B1084" s="19" t="s">
        <v>784</v>
      </c>
      <c r="C1084" s="20" t="s">
        <v>136</v>
      </c>
      <c r="D1084" s="17" t="s">
        <v>134</v>
      </c>
      <c r="E1084" s="18" t="s">
        <v>135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1912</v>
      </c>
      <c r="B1085" s="19" t="s">
        <v>784</v>
      </c>
      <c r="C1085" s="20" t="s">
        <v>137</v>
      </c>
      <c r="D1085" s="17" t="s">
        <v>134</v>
      </c>
      <c r="E1085" s="18" t="s">
        <v>135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1913</v>
      </c>
      <c r="B1086" s="19" t="s">
        <v>784</v>
      </c>
      <c r="C1086" s="20" t="s">
        <v>138</v>
      </c>
      <c r="D1086" s="17" t="s">
        <v>134</v>
      </c>
      <c r="E1086" s="18" t="s">
        <v>135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1914</v>
      </c>
      <c r="B1087" s="19" t="s">
        <v>784</v>
      </c>
      <c r="C1087" s="20" t="s">
        <v>139</v>
      </c>
      <c r="D1087" s="17" t="s">
        <v>134</v>
      </c>
      <c r="E1087" s="18" t="s">
        <v>135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1915</v>
      </c>
      <c r="B1088" s="19" t="s">
        <v>784</v>
      </c>
      <c r="C1088" s="20" t="s">
        <v>140</v>
      </c>
      <c r="D1088" s="17" t="s">
        <v>134</v>
      </c>
      <c r="E1088" s="18" t="s">
        <v>135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1916</v>
      </c>
      <c r="B1089" s="19" t="s">
        <v>784</v>
      </c>
      <c r="C1089" s="20" t="s">
        <v>952</v>
      </c>
      <c r="D1089" s="17" t="s">
        <v>953</v>
      </c>
      <c r="E1089" s="18" t="s">
        <v>954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1917</v>
      </c>
      <c r="B1090" s="19" t="s">
        <v>784</v>
      </c>
      <c r="C1090" s="20" t="s">
        <v>141</v>
      </c>
      <c r="D1090" s="17" t="s">
        <v>134</v>
      </c>
      <c r="E1090" s="18" t="s">
        <v>135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1918</v>
      </c>
      <c r="B1091" s="19" t="s">
        <v>784</v>
      </c>
      <c r="C1091" s="20" t="s">
        <v>142</v>
      </c>
      <c r="D1091" s="17" t="s">
        <v>134</v>
      </c>
      <c r="E1091" s="18" t="s">
        <v>135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1919</v>
      </c>
      <c r="B1092" s="19" t="s">
        <v>784</v>
      </c>
      <c r="C1092" s="20" t="s">
        <v>955</v>
      </c>
      <c r="D1092" s="17" t="s">
        <v>953</v>
      </c>
      <c r="E1092" s="18" t="s">
        <v>954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1920</v>
      </c>
      <c r="B1093" s="19" t="s">
        <v>784</v>
      </c>
      <c r="C1093" s="20" t="s">
        <v>143</v>
      </c>
      <c r="D1093" s="17" t="s">
        <v>134</v>
      </c>
      <c r="E1093" s="18" t="s">
        <v>135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1921</v>
      </c>
      <c r="B1094" s="19" t="s">
        <v>784</v>
      </c>
      <c r="C1094" s="20" t="s">
        <v>956</v>
      </c>
      <c r="D1094" s="17" t="s">
        <v>953</v>
      </c>
      <c r="E1094" s="18" t="s">
        <v>954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1922</v>
      </c>
      <c r="B1095" s="19" t="s">
        <v>784</v>
      </c>
      <c r="C1095" s="20" t="s">
        <v>957</v>
      </c>
      <c r="D1095" s="17" t="s">
        <v>953</v>
      </c>
      <c r="E1095" s="18" t="s">
        <v>954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1923</v>
      </c>
      <c r="B1096" s="19" t="s">
        <v>784</v>
      </c>
      <c r="C1096" s="20" t="s">
        <v>144</v>
      </c>
      <c r="D1096" s="17" t="s">
        <v>134</v>
      </c>
      <c r="E1096" s="18" t="s">
        <v>135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1924</v>
      </c>
      <c r="B1097" s="19" t="s">
        <v>784</v>
      </c>
      <c r="C1097" s="20" t="s">
        <v>145</v>
      </c>
      <c r="D1097" s="17" t="s">
        <v>134</v>
      </c>
      <c r="E1097" s="18" t="s">
        <v>135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1925</v>
      </c>
      <c r="B1098" s="19" t="s">
        <v>784</v>
      </c>
      <c r="C1098" s="20" t="s">
        <v>146</v>
      </c>
      <c r="D1098" s="17" t="s">
        <v>134</v>
      </c>
      <c r="E1098" s="18" t="s">
        <v>135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1926</v>
      </c>
      <c r="B1099" s="19" t="s">
        <v>784</v>
      </c>
      <c r="C1099" s="20" t="s">
        <v>147</v>
      </c>
      <c r="D1099" s="17" t="s">
        <v>134</v>
      </c>
      <c r="E1099" s="18" t="s">
        <v>135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1927</v>
      </c>
      <c r="B1100" s="19" t="s">
        <v>784</v>
      </c>
      <c r="C1100" s="20" t="s">
        <v>147</v>
      </c>
      <c r="D1100" s="17" t="s">
        <v>134</v>
      </c>
      <c r="E1100" s="18" t="s">
        <v>135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1928</v>
      </c>
      <c r="B1101" s="19" t="s">
        <v>784</v>
      </c>
      <c r="C1101" s="20" t="s">
        <v>218</v>
      </c>
      <c r="D1101" s="17" t="s">
        <v>208</v>
      </c>
      <c r="E1101" s="18" t="s">
        <v>209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1929</v>
      </c>
      <c r="B1102" s="19" t="s">
        <v>784</v>
      </c>
      <c r="C1102" s="20" t="s">
        <v>958</v>
      </c>
      <c r="D1102" s="17" t="s">
        <v>953</v>
      </c>
      <c r="E1102" s="18" t="s">
        <v>954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1930</v>
      </c>
      <c r="B1103" s="19" t="s">
        <v>784</v>
      </c>
      <c r="C1103" s="20" t="s">
        <v>959</v>
      </c>
      <c r="D1103" s="17" t="s">
        <v>953</v>
      </c>
      <c r="E1103" s="18" t="s">
        <v>954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1931</v>
      </c>
      <c r="B1104" s="19" t="s">
        <v>784</v>
      </c>
      <c r="C1104" s="20" t="s">
        <v>960</v>
      </c>
      <c r="D1104" s="17" t="s">
        <v>953</v>
      </c>
      <c r="E1104" s="18" t="s">
        <v>954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1932</v>
      </c>
      <c r="B1105" s="19" t="s">
        <v>784</v>
      </c>
      <c r="C1105" s="20" t="s">
        <v>953</v>
      </c>
      <c r="D1105" s="17" t="s">
        <v>953</v>
      </c>
      <c r="E1105" s="18" t="s">
        <v>954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1933</v>
      </c>
      <c r="B1106" s="19" t="s">
        <v>784</v>
      </c>
      <c r="C1106" s="20" t="s">
        <v>219</v>
      </c>
      <c r="D1106" s="17" t="s">
        <v>208</v>
      </c>
      <c r="E1106" s="18" t="s">
        <v>209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1934</v>
      </c>
      <c r="B1107" s="19" t="s">
        <v>784</v>
      </c>
      <c r="C1107" s="20" t="s">
        <v>148</v>
      </c>
      <c r="D1107" s="17" t="s">
        <v>134</v>
      </c>
      <c r="E1107" s="18" t="s">
        <v>135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1935</v>
      </c>
      <c r="B1108" s="19" t="s">
        <v>784</v>
      </c>
      <c r="C1108" s="20" t="s">
        <v>149</v>
      </c>
      <c r="D1108" s="17" t="s">
        <v>134</v>
      </c>
      <c r="E1108" s="18" t="s">
        <v>135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1936</v>
      </c>
      <c r="B1109" s="19" t="s">
        <v>784</v>
      </c>
      <c r="C1109" s="20" t="s">
        <v>220</v>
      </c>
      <c r="D1109" s="17" t="s">
        <v>208</v>
      </c>
      <c r="E1109" s="18" t="s">
        <v>209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1937</v>
      </c>
      <c r="B1110" s="19" t="s">
        <v>784</v>
      </c>
      <c r="C1110" s="20" t="s">
        <v>961</v>
      </c>
      <c r="D1110" s="17" t="s">
        <v>953</v>
      </c>
      <c r="E1110" s="18" t="s">
        <v>954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1938</v>
      </c>
      <c r="B1111" s="19" t="s">
        <v>784</v>
      </c>
      <c r="C1111" s="20" t="s">
        <v>150</v>
      </c>
      <c r="D1111" s="17" t="s">
        <v>134</v>
      </c>
      <c r="E1111" s="18" t="s">
        <v>135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1939</v>
      </c>
      <c r="B1112" s="19" t="s">
        <v>784</v>
      </c>
      <c r="C1112" s="20" t="s">
        <v>962</v>
      </c>
      <c r="D1112" s="17" t="s">
        <v>953</v>
      </c>
      <c r="E1112" s="18" t="s">
        <v>954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1940</v>
      </c>
      <c r="B1113" s="19" t="s">
        <v>784</v>
      </c>
      <c r="C1113" s="20" t="s">
        <v>151</v>
      </c>
      <c r="D1113" s="17" t="s">
        <v>134</v>
      </c>
      <c r="E1113" s="18" t="s">
        <v>135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1941</v>
      </c>
      <c r="B1114" s="19" t="s">
        <v>784</v>
      </c>
      <c r="C1114" s="20" t="s">
        <v>152</v>
      </c>
      <c r="D1114" s="17" t="s">
        <v>134</v>
      </c>
      <c r="E1114" s="18" t="s">
        <v>135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1942</v>
      </c>
      <c r="B1115" s="19" t="s">
        <v>784</v>
      </c>
      <c r="C1115" s="20" t="s">
        <v>152</v>
      </c>
      <c r="D1115" s="17" t="s">
        <v>134</v>
      </c>
      <c r="E1115" s="18" t="s">
        <v>135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1943</v>
      </c>
      <c r="B1116" s="19" t="s">
        <v>784</v>
      </c>
      <c r="C1116" s="20" t="s">
        <v>963</v>
      </c>
      <c r="D1116" s="17" t="s">
        <v>953</v>
      </c>
      <c r="E1116" s="18" t="s">
        <v>954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1944</v>
      </c>
      <c r="B1117" s="19" t="s">
        <v>784</v>
      </c>
      <c r="C1117" s="20" t="s">
        <v>221</v>
      </c>
      <c r="D1117" s="17" t="s">
        <v>208</v>
      </c>
      <c r="E1117" s="18" t="s">
        <v>209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1945</v>
      </c>
      <c r="B1118" s="19" t="s">
        <v>784</v>
      </c>
      <c r="C1118" s="20" t="s">
        <v>222</v>
      </c>
      <c r="D1118" s="17" t="s">
        <v>208</v>
      </c>
      <c r="E1118" s="18" t="s">
        <v>209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1946</v>
      </c>
      <c r="B1119" s="19" t="s">
        <v>784</v>
      </c>
      <c r="C1119" s="20" t="s">
        <v>153</v>
      </c>
      <c r="D1119" s="17" t="s">
        <v>134</v>
      </c>
      <c r="E1119" s="18" t="s">
        <v>135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1947</v>
      </c>
      <c r="B1120" s="19" t="s">
        <v>784</v>
      </c>
      <c r="C1120" s="20" t="s">
        <v>964</v>
      </c>
      <c r="D1120" s="17" t="s">
        <v>953</v>
      </c>
      <c r="E1120" s="18" t="s">
        <v>954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1948</v>
      </c>
      <c r="B1121" s="19" t="s">
        <v>784</v>
      </c>
      <c r="C1121" s="20" t="s">
        <v>154</v>
      </c>
      <c r="D1121" s="17" t="s">
        <v>134</v>
      </c>
      <c r="E1121" s="18" t="s">
        <v>135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1949</v>
      </c>
      <c r="B1122" s="19" t="s">
        <v>784</v>
      </c>
      <c r="C1122" s="20" t="s">
        <v>965</v>
      </c>
      <c r="D1122" s="17" t="s">
        <v>953</v>
      </c>
      <c r="E1122" s="18" t="s">
        <v>954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1950</v>
      </c>
      <c r="B1123" s="19" t="s">
        <v>784</v>
      </c>
      <c r="C1123" s="20" t="s">
        <v>155</v>
      </c>
      <c r="D1123" s="17" t="s">
        <v>134</v>
      </c>
      <c r="E1123" s="18" t="s">
        <v>135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1951</v>
      </c>
      <c r="B1124" s="19" t="s">
        <v>784</v>
      </c>
      <c r="C1124" s="20" t="s">
        <v>223</v>
      </c>
      <c r="D1124" s="17" t="s">
        <v>208</v>
      </c>
      <c r="E1124" s="18" t="s">
        <v>209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1952</v>
      </c>
      <c r="B1125" s="19" t="s">
        <v>784</v>
      </c>
      <c r="C1125" s="20" t="s">
        <v>224</v>
      </c>
      <c r="D1125" s="17" t="s">
        <v>208</v>
      </c>
      <c r="E1125" s="18" t="s">
        <v>209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1953</v>
      </c>
      <c r="B1126" s="19" t="s">
        <v>784</v>
      </c>
      <c r="C1126" s="20" t="s">
        <v>225</v>
      </c>
      <c r="D1126" s="17" t="s">
        <v>208</v>
      </c>
      <c r="E1126" s="18" t="s">
        <v>209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1954</v>
      </c>
      <c r="B1127" s="19" t="s">
        <v>784</v>
      </c>
      <c r="C1127" s="20" t="s">
        <v>966</v>
      </c>
      <c r="D1127" s="17" t="s">
        <v>953</v>
      </c>
      <c r="E1127" s="18" t="s">
        <v>954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1955</v>
      </c>
      <c r="B1128" s="19" t="s">
        <v>784</v>
      </c>
      <c r="C1128" s="20" t="s">
        <v>1464</v>
      </c>
      <c r="D1128" s="17" t="s">
        <v>134</v>
      </c>
      <c r="E1128" s="18" t="s">
        <v>135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1956</v>
      </c>
      <c r="B1129" s="19" t="s">
        <v>784</v>
      </c>
      <c r="C1129" s="20" t="s">
        <v>967</v>
      </c>
      <c r="D1129" s="17" t="s">
        <v>953</v>
      </c>
      <c r="E1129" s="18" t="s">
        <v>954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1957</v>
      </c>
      <c r="B1130" s="19" t="s">
        <v>784</v>
      </c>
      <c r="C1130" s="20" t="s">
        <v>226</v>
      </c>
      <c r="D1130" s="17" t="s">
        <v>208</v>
      </c>
      <c r="E1130" s="18" t="s">
        <v>209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1958</v>
      </c>
      <c r="B1131" s="19" t="s">
        <v>784</v>
      </c>
      <c r="C1131" s="20" t="s">
        <v>227</v>
      </c>
      <c r="D1131" s="17" t="s">
        <v>208</v>
      </c>
      <c r="E1131" s="18" t="s">
        <v>209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1959</v>
      </c>
      <c r="B1132" s="19" t="s">
        <v>784</v>
      </c>
      <c r="C1132" s="20" t="s">
        <v>228</v>
      </c>
      <c r="D1132" s="17" t="s">
        <v>208</v>
      </c>
      <c r="E1132" s="18" t="s">
        <v>209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1960</v>
      </c>
      <c r="B1133" s="19" t="s">
        <v>784</v>
      </c>
      <c r="C1133" s="20" t="s">
        <v>229</v>
      </c>
      <c r="D1133" s="17" t="s">
        <v>208</v>
      </c>
      <c r="E1133" s="18" t="s">
        <v>209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1961</v>
      </c>
      <c r="B1134" s="19" t="s">
        <v>784</v>
      </c>
      <c r="C1134" s="20" t="s">
        <v>230</v>
      </c>
      <c r="D1134" s="17" t="s">
        <v>208</v>
      </c>
      <c r="E1134" s="18" t="s">
        <v>209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1962</v>
      </c>
      <c r="B1135" s="19" t="s">
        <v>784</v>
      </c>
      <c r="C1135" s="20" t="s">
        <v>231</v>
      </c>
      <c r="D1135" s="17" t="s">
        <v>208</v>
      </c>
      <c r="E1135" s="18" t="s">
        <v>209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1963</v>
      </c>
      <c r="B1136" s="19" t="s">
        <v>784</v>
      </c>
      <c r="C1136" s="20" t="s">
        <v>1457</v>
      </c>
      <c r="D1136" s="17" t="s">
        <v>208</v>
      </c>
      <c r="E1136" s="18" t="s">
        <v>209</v>
      </c>
      <c r="F1136" s="35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1964</v>
      </c>
      <c r="B1137" s="19" t="s">
        <v>784</v>
      </c>
      <c r="C1137" s="20" t="s">
        <v>232</v>
      </c>
      <c r="D1137" s="17" t="s">
        <v>208</v>
      </c>
      <c r="E1137" s="18" t="s">
        <v>209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1965</v>
      </c>
      <c r="B1138" s="19" t="s">
        <v>784</v>
      </c>
      <c r="C1138" s="20" t="s">
        <v>233</v>
      </c>
      <c r="D1138" s="17" t="s">
        <v>208</v>
      </c>
      <c r="E1138" s="18" t="s">
        <v>209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1966</v>
      </c>
      <c r="B1139" s="19" t="s">
        <v>784</v>
      </c>
      <c r="C1139" s="20" t="s">
        <v>234</v>
      </c>
      <c r="D1139" s="17" t="s">
        <v>208</v>
      </c>
      <c r="E1139" s="18" t="s">
        <v>209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1967</v>
      </c>
      <c r="B1140" s="19" t="s">
        <v>784</v>
      </c>
      <c r="C1140" s="20" t="s">
        <v>235</v>
      </c>
      <c r="D1140" s="17" t="s">
        <v>208</v>
      </c>
      <c r="E1140" s="18" t="s">
        <v>209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1968</v>
      </c>
      <c r="B1141" s="19" t="s">
        <v>784</v>
      </c>
      <c r="C1141" s="20" t="s">
        <v>236</v>
      </c>
      <c r="D1141" s="17" t="s">
        <v>208</v>
      </c>
      <c r="E1141" s="18" t="s">
        <v>209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1969</v>
      </c>
      <c r="B1142" s="19" t="s">
        <v>784</v>
      </c>
      <c r="C1142" s="20" t="s">
        <v>237</v>
      </c>
      <c r="D1142" s="17" t="s">
        <v>208</v>
      </c>
      <c r="E1142" s="18" t="s">
        <v>209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1970</v>
      </c>
      <c r="B1143" s="19" t="s">
        <v>784</v>
      </c>
      <c r="C1143" s="20" t="s">
        <v>238</v>
      </c>
      <c r="D1143" s="17" t="s">
        <v>208</v>
      </c>
      <c r="E1143" s="18" t="s">
        <v>209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1971</v>
      </c>
      <c r="B1144" s="19" t="s">
        <v>784</v>
      </c>
      <c r="C1144" s="20" t="s">
        <v>239</v>
      </c>
      <c r="D1144" s="17" t="s">
        <v>208</v>
      </c>
      <c r="E1144" s="18" t="s">
        <v>209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1972</v>
      </c>
      <c r="B1145" s="19" t="s">
        <v>784</v>
      </c>
      <c r="C1145" s="20" t="s">
        <v>240</v>
      </c>
      <c r="D1145" s="17" t="s">
        <v>208</v>
      </c>
      <c r="E1145" s="18" t="s">
        <v>209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1973</v>
      </c>
      <c r="B1146" s="19" t="s">
        <v>784</v>
      </c>
      <c r="C1146" s="20" t="s">
        <v>156</v>
      </c>
      <c r="D1146" s="17" t="s">
        <v>134</v>
      </c>
      <c r="E1146" s="18" t="s">
        <v>135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1974</v>
      </c>
      <c r="B1147" s="19" t="s">
        <v>784</v>
      </c>
      <c r="C1147" s="20" t="s">
        <v>241</v>
      </c>
      <c r="D1147" s="17" t="s">
        <v>208</v>
      </c>
      <c r="E1147" s="18" t="s">
        <v>209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1975</v>
      </c>
      <c r="B1148" s="19" t="s">
        <v>784</v>
      </c>
      <c r="C1148" s="20" t="s">
        <v>242</v>
      </c>
      <c r="D1148" s="17" t="s">
        <v>208</v>
      </c>
      <c r="E1148" s="18" t="s">
        <v>209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1976</v>
      </c>
      <c r="B1149" s="19" t="s">
        <v>784</v>
      </c>
      <c r="C1149" s="20" t="s">
        <v>243</v>
      </c>
      <c r="D1149" s="17" t="s">
        <v>208</v>
      </c>
      <c r="E1149" s="18" t="s">
        <v>209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1977</v>
      </c>
      <c r="B1150" s="19" t="s">
        <v>784</v>
      </c>
      <c r="C1150" s="20" t="s">
        <v>244</v>
      </c>
      <c r="D1150" s="17" t="s">
        <v>208</v>
      </c>
      <c r="E1150" s="18" t="s">
        <v>209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1978</v>
      </c>
      <c r="B1151" s="19" t="s">
        <v>784</v>
      </c>
      <c r="C1151" s="20" t="s">
        <v>245</v>
      </c>
      <c r="D1151" s="17" t="s">
        <v>208</v>
      </c>
      <c r="E1151" s="18" t="s">
        <v>209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1979</v>
      </c>
      <c r="B1152" s="19" t="s">
        <v>784</v>
      </c>
      <c r="C1152" s="20" t="s">
        <v>246</v>
      </c>
      <c r="D1152" s="17" t="s">
        <v>208</v>
      </c>
      <c r="E1152" s="18" t="s">
        <v>209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1980</v>
      </c>
      <c r="B1153" s="19" t="s">
        <v>784</v>
      </c>
      <c r="C1153" s="20" t="s">
        <v>968</v>
      </c>
      <c r="D1153" s="17" t="s">
        <v>969</v>
      </c>
      <c r="E1153" s="18" t="s">
        <v>970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1981</v>
      </c>
      <c r="B1154" s="19" t="s">
        <v>784</v>
      </c>
      <c r="C1154" s="20" t="s">
        <v>247</v>
      </c>
      <c r="D1154" s="17" t="s">
        <v>208</v>
      </c>
      <c r="E1154" s="18" t="s">
        <v>209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1982</v>
      </c>
      <c r="B1155" s="19" t="s">
        <v>784</v>
      </c>
      <c r="C1155" s="20" t="s">
        <v>248</v>
      </c>
      <c r="D1155" s="17" t="s">
        <v>208</v>
      </c>
      <c r="E1155" s="18" t="s">
        <v>209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1983</v>
      </c>
      <c r="B1156" s="19" t="s">
        <v>784</v>
      </c>
      <c r="C1156" s="20" t="s">
        <v>249</v>
      </c>
      <c r="D1156" s="17" t="s">
        <v>208</v>
      </c>
      <c r="E1156" s="18" t="s">
        <v>209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1984</v>
      </c>
      <c r="B1157" s="19" t="s">
        <v>784</v>
      </c>
      <c r="C1157" s="20" t="s">
        <v>249</v>
      </c>
      <c r="D1157" s="17" t="s">
        <v>208</v>
      </c>
      <c r="E1157" s="18" t="s">
        <v>209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1985</v>
      </c>
      <c r="B1158" s="19" t="s">
        <v>784</v>
      </c>
      <c r="C1158" s="20" t="s">
        <v>249</v>
      </c>
      <c r="D1158" s="17" t="s">
        <v>208</v>
      </c>
      <c r="E1158" s="18" t="s">
        <v>209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1986</v>
      </c>
      <c r="B1159" s="19" t="s">
        <v>784</v>
      </c>
      <c r="C1159" s="20" t="s">
        <v>250</v>
      </c>
      <c r="D1159" s="17" t="s">
        <v>208</v>
      </c>
      <c r="E1159" s="18" t="s">
        <v>209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1987</v>
      </c>
      <c r="B1160" s="19" t="s">
        <v>784</v>
      </c>
      <c r="C1160" s="20" t="s">
        <v>251</v>
      </c>
      <c r="D1160" s="17" t="s">
        <v>208</v>
      </c>
      <c r="E1160" s="18" t="s">
        <v>209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1988</v>
      </c>
      <c r="B1161" s="19" t="s">
        <v>784</v>
      </c>
      <c r="C1161" s="20" t="s">
        <v>252</v>
      </c>
      <c r="D1161" s="17" t="s">
        <v>208</v>
      </c>
      <c r="E1161" s="18" t="s">
        <v>209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1989</v>
      </c>
      <c r="B1162" s="19" t="s">
        <v>784</v>
      </c>
      <c r="C1162" s="20" t="s">
        <v>253</v>
      </c>
      <c r="D1162" s="17" t="s">
        <v>208</v>
      </c>
      <c r="E1162" s="18" t="s">
        <v>209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1990</v>
      </c>
      <c r="B1163" s="19" t="s">
        <v>784</v>
      </c>
      <c r="C1163" s="20" t="s">
        <v>254</v>
      </c>
      <c r="D1163" s="17" t="s">
        <v>208</v>
      </c>
      <c r="E1163" s="18" t="s">
        <v>209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1991</v>
      </c>
      <c r="B1164" s="19" t="s">
        <v>784</v>
      </c>
      <c r="C1164" s="20" t="s">
        <v>255</v>
      </c>
      <c r="D1164" s="17" t="s">
        <v>208</v>
      </c>
      <c r="E1164" s="18" t="s">
        <v>209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1992</v>
      </c>
      <c r="B1165" s="19" t="s">
        <v>784</v>
      </c>
      <c r="C1165" s="20" t="s">
        <v>256</v>
      </c>
      <c r="D1165" s="17" t="s">
        <v>208</v>
      </c>
      <c r="E1165" s="18" t="s">
        <v>209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1993</v>
      </c>
      <c r="B1166" s="19" t="s">
        <v>784</v>
      </c>
      <c r="C1166" s="20" t="s">
        <v>257</v>
      </c>
      <c r="D1166" s="17" t="s">
        <v>208</v>
      </c>
      <c r="E1166" s="18" t="s">
        <v>209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1994</v>
      </c>
      <c r="B1167" s="19" t="s">
        <v>784</v>
      </c>
      <c r="C1167" s="20" t="s">
        <v>258</v>
      </c>
      <c r="D1167" s="17" t="s">
        <v>208</v>
      </c>
      <c r="E1167" s="18" t="s">
        <v>209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1995</v>
      </c>
      <c r="B1168" s="19" t="s">
        <v>784</v>
      </c>
      <c r="C1168" s="20" t="s">
        <v>259</v>
      </c>
      <c r="D1168" s="17" t="s">
        <v>208</v>
      </c>
      <c r="E1168" s="18" t="s">
        <v>209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1996</v>
      </c>
      <c r="B1169" s="19" t="s">
        <v>784</v>
      </c>
      <c r="C1169" s="20" t="s">
        <v>260</v>
      </c>
      <c r="D1169" s="17" t="s">
        <v>208</v>
      </c>
      <c r="E1169" s="18" t="s">
        <v>209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1997</v>
      </c>
      <c r="B1170" s="19" t="s">
        <v>784</v>
      </c>
      <c r="C1170" s="20" t="s">
        <v>261</v>
      </c>
      <c r="D1170" s="17" t="s">
        <v>208</v>
      </c>
      <c r="E1170" s="18" t="s">
        <v>209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1998</v>
      </c>
      <c r="B1171" s="19" t="s">
        <v>784</v>
      </c>
      <c r="C1171" s="20" t="s">
        <v>262</v>
      </c>
      <c r="D1171" s="17" t="s">
        <v>208</v>
      </c>
      <c r="E1171" s="18" t="s">
        <v>209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1999</v>
      </c>
      <c r="B1172" s="19" t="s">
        <v>784</v>
      </c>
      <c r="C1172" s="20" t="s">
        <v>263</v>
      </c>
      <c r="D1172" s="17" t="s">
        <v>208</v>
      </c>
      <c r="E1172" s="18" t="s">
        <v>209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2000</v>
      </c>
      <c r="B1173" s="19" t="s">
        <v>784</v>
      </c>
      <c r="C1173" s="20" t="s">
        <v>1482</v>
      </c>
      <c r="D1173" s="17" t="s">
        <v>208</v>
      </c>
      <c r="E1173" s="18" t="s">
        <v>209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2001</v>
      </c>
      <c r="B1174" s="19" t="s">
        <v>784</v>
      </c>
      <c r="C1174" s="20" t="s">
        <v>264</v>
      </c>
      <c r="D1174" s="17" t="s">
        <v>208</v>
      </c>
      <c r="E1174" s="18" t="s">
        <v>209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2002</v>
      </c>
      <c r="B1175" s="19" t="s">
        <v>784</v>
      </c>
      <c r="C1175" s="20" t="s">
        <v>265</v>
      </c>
      <c r="D1175" s="17" t="s">
        <v>208</v>
      </c>
      <c r="E1175" s="18" t="s">
        <v>209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2003</v>
      </c>
      <c r="B1176" s="19" t="s">
        <v>784</v>
      </c>
      <c r="C1176" s="20" t="s">
        <v>266</v>
      </c>
      <c r="D1176" s="17" t="s">
        <v>208</v>
      </c>
      <c r="E1176" s="18" t="s">
        <v>209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2004</v>
      </c>
      <c r="B1177" s="19" t="s">
        <v>784</v>
      </c>
      <c r="C1177" s="20" t="s">
        <v>267</v>
      </c>
      <c r="D1177" s="17" t="s">
        <v>208</v>
      </c>
      <c r="E1177" s="18" t="s">
        <v>209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2005</v>
      </c>
      <c r="B1178" s="19" t="s">
        <v>784</v>
      </c>
      <c r="C1178" s="20" t="s">
        <v>268</v>
      </c>
      <c r="D1178" s="17" t="s">
        <v>208</v>
      </c>
      <c r="E1178" s="18" t="s">
        <v>209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2006</v>
      </c>
      <c r="B1179" s="19" t="s">
        <v>784</v>
      </c>
      <c r="C1179" s="20" t="s">
        <v>269</v>
      </c>
      <c r="D1179" s="17" t="s">
        <v>208</v>
      </c>
      <c r="E1179" s="18" t="s">
        <v>209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2007</v>
      </c>
      <c r="B1180" s="19" t="s">
        <v>784</v>
      </c>
      <c r="C1180" s="20" t="s">
        <v>270</v>
      </c>
      <c r="D1180" s="17" t="s">
        <v>208</v>
      </c>
      <c r="E1180" s="18" t="s">
        <v>209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2008</v>
      </c>
      <c r="B1181" s="19" t="s">
        <v>784</v>
      </c>
      <c r="C1181" s="20" t="s">
        <v>271</v>
      </c>
      <c r="D1181" s="17" t="s">
        <v>208</v>
      </c>
      <c r="E1181" s="18" t="s">
        <v>209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2009</v>
      </c>
      <c r="B1182" s="19" t="s">
        <v>784</v>
      </c>
      <c r="C1182" s="20" t="s">
        <v>271</v>
      </c>
      <c r="D1182" s="17" t="s">
        <v>208</v>
      </c>
      <c r="E1182" s="18" t="s">
        <v>209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2010</v>
      </c>
      <c r="B1183" s="19" t="s">
        <v>784</v>
      </c>
      <c r="C1183" s="20" t="s">
        <v>272</v>
      </c>
      <c r="D1183" s="17" t="s">
        <v>208</v>
      </c>
      <c r="E1183" s="18" t="s">
        <v>209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2011</v>
      </c>
      <c r="B1184" s="19" t="s">
        <v>784</v>
      </c>
      <c r="C1184" s="20" t="s">
        <v>272</v>
      </c>
      <c r="D1184" s="17" t="s">
        <v>208</v>
      </c>
      <c r="E1184" s="18" t="s">
        <v>209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2012</v>
      </c>
      <c r="B1185" s="19" t="s">
        <v>784</v>
      </c>
      <c r="C1185" s="20" t="s">
        <v>273</v>
      </c>
      <c r="D1185" s="17" t="s">
        <v>208</v>
      </c>
      <c r="E1185" s="18" t="s">
        <v>209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2013</v>
      </c>
      <c r="B1186" s="19" t="s">
        <v>784</v>
      </c>
      <c r="C1186" s="20" t="s">
        <v>274</v>
      </c>
      <c r="D1186" s="17" t="s">
        <v>208</v>
      </c>
      <c r="E1186" s="18" t="s">
        <v>209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2014</v>
      </c>
      <c r="B1187" s="19" t="s">
        <v>784</v>
      </c>
      <c r="C1187" s="20" t="s">
        <v>971</v>
      </c>
      <c r="D1187" s="17" t="s">
        <v>969</v>
      </c>
      <c r="E1187" s="18" t="s">
        <v>970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2015</v>
      </c>
      <c r="B1188" s="19" t="s">
        <v>784</v>
      </c>
      <c r="C1188" s="20" t="s">
        <v>275</v>
      </c>
      <c r="D1188" s="17" t="s">
        <v>208</v>
      </c>
      <c r="E1188" s="18" t="s">
        <v>209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2016</v>
      </c>
      <c r="B1189" s="19" t="s">
        <v>784</v>
      </c>
      <c r="C1189" s="20" t="s">
        <v>276</v>
      </c>
      <c r="D1189" s="17" t="s">
        <v>208</v>
      </c>
      <c r="E1189" s="18" t="s">
        <v>209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2017</v>
      </c>
      <c r="B1190" s="19" t="s">
        <v>784</v>
      </c>
      <c r="C1190" s="20" t="s">
        <v>972</v>
      </c>
      <c r="D1190" s="17" t="s">
        <v>969</v>
      </c>
      <c r="E1190" s="18" t="s">
        <v>970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2018</v>
      </c>
      <c r="B1191" s="19" t="s">
        <v>784</v>
      </c>
      <c r="C1191" s="20" t="s">
        <v>277</v>
      </c>
      <c r="D1191" s="17" t="s">
        <v>208</v>
      </c>
      <c r="E1191" s="18" t="s">
        <v>209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2019</v>
      </c>
      <c r="B1192" s="19" t="s">
        <v>784</v>
      </c>
      <c r="C1192" s="20" t="s">
        <v>278</v>
      </c>
      <c r="D1192" s="17" t="s">
        <v>208</v>
      </c>
      <c r="E1192" s="18" t="s">
        <v>209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2020</v>
      </c>
      <c r="B1193" s="19" t="s">
        <v>784</v>
      </c>
      <c r="C1193" s="20" t="s">
        <v>278</v>
      </c>
      <c r="D1193" s="17" t="s">
        <v>208</v>
      </c>
      <c r="E1193" s="18" t="s">
        <v>209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2021</v>
      </c>
      <c r="B1194" s="19" t="s">
        <v>784</v>
      </c>
      <c r="C1194" s="20" t="s">
        <v>279</v>
      </c>
      <c r="D1194" s="17" t="s">
        <v>208</v>
      </c>
      <c r="E1194" s="18" t="s">
        <v>209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2022</v>
      </c>
      <c r="B1195" s="19" t="s">
        <v>784</v>
      </c>
      <c r="C1195" s="20" t="s">
        <v>280</v>
      </c>
      <c r="D1195" s="17" t="s">
        <v>208</v>
      </c>
      <c r="E1195" s="18" t="s">
        <v>209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2023</v>
      </c>
      <c r="B1196" s="19" t="s">
        <v>784</v>
      </c>
      <c r="C1196" s="20" t="s">
        <v>281</v>
      </c>
      <c r="D1196" s="17" t="s">
        <v>208</v>
      </c>
      <c r="E1196" s="18" t="s">
        <v>209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2024</v>
      </c>
      <c r="B1197" s="19" t="s">
        <v>784</v>
      </c>
      <c r="C1197" s="20" t="s">
        <v>282</v>
      </c>
      <c r="D1197" s="17" t="s">
        <v>208</v>
      </c>
      <c r="E1197" s="18" t="s">
        <v>209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2025</v>
      </c>
      <c r="B1198" s="19" t="s">
        <v>784</v>
      </c>
      <c r="C1198" s="20" t="s">
        <v>208</v>
      </c>
      <c r="D1198" s="17" t="s">
        <v>208</v>
      </c>
      <c r="E1198" s="18" t="s">
        <v>209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2026</v>
      </c>
      <c r="B1199" s="19" t="s">
        <v>784</v>
      </c>
      <c r="C1199" s="20" t="s">
        <v>208</v>
      </c>
      <c r="D1199" s="17" t="s">
        <v>208</v>
      </c>
      <c r="E1199" s="18" t="s">
        <v>209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2027</v>
      </c>
      <c r="B1200" s="19" t="s">
        <v>784</v>
      </c>
      <c r="C1200" s="20" t="s">
        <v>208</v>
      </c>
      <c r="D1200" s="17" t="s">
        <v>208</v>
      </c>
      <c r="E1200" s="18" t="s">
        <v>209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2028</v>
      </c>
      <c r="B1201" s="19" t="s">
        <v>784</v>
      </c>
      <c r="C1201" s="20" t="s">
        <v>283</v>
      </c>
      <c r="D1201" s="17" t="s">
        <v>208</v>
      </c>
      <c r="E1201" s="18" t="s">
        <v>209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2029</v>
      </c>
      <c r="B1202" s="19" t="s">
        <v>784</v>
      </c>
      <c r="C1202" s="20" t="s">
        <v>208</v>
      </c>
      <c r="D1202" s="17" t="s">
        <v>208</v>
      </c>
      <c r="E1202" s="18" t="s">
        <v>209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2030</v>
      </c>
      <c r="B1203" s="19" t="s">
        <v>784</v>
      </c>
      <c r="C1203" s="20" t="s">
        <v>208</v>
      </c>
      <c r="D1203" s="17" t="s">
        <v>208</v>
      </c>
      <c r="E1203" s="18" t="s">
        <v>209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2031</v>
      </c>
      <c r="B1204" s="19" t="s">
        <v>784</v>
      </c>
      <c r="C1204" s="20" t="s">
        <v>208</v>
      </c>
      <c r="D1204" s="17" t="s">
        <v>208</v>
      </c>
      <c r="E1204" s="18" t="s">
        <v>209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2032</v>
      </c>
      <c r="B1205" s="19" t="s">
        <v>784</v>
      </c>
      <c r="C1205" s="20" t="s">
        <v>134</v>
      </c>
      <c r="D1205" s="17" t="s">
        <v>134</v>
      </c>
      <c r="E1205" s="18" t="s">
        <v>135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2033</v>
      </c>
      <c r="B1206" s="19" t="s">
        <v>784</v>
      </c>
      <c r="C1206" s="20" t="s">
        <v>134</v>
      </c>
      <c r="D1206" s="17" t="s">
        <v>134</v>
      </c>
      <c r="E1206" s="18" t="s">
        <v>135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2034</v>
      </c>
      <c r="B1207" s="19" t="s">
        <v>784</v>
      </c>
      <c r="C1207" s="20" t="s">
        <v>134</v>
      </c>
      <c r="D1207" s="17" t="s">
        <v>134</v>
      </c>
      <c r="E1207" s="18" t="s">
        <v>135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2035</v>
      </c>
      <c r="B1208" s="19" t="s">
        <v>784</v>
      </c>
      <c r="C1208" s="20" t="s">
        <v>134</v>
      </c>
      <c r="D1208" s="17" t="s">
        <v>134</v>
      </c>
      <c r="E1208" s="18" t="s">
        <v>135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2036</v>
      </c>
      <c r="B1209" s="19" t="s">
        <v>784</v>
      </c>
      <c r="C1209" s="20" t="s">
        <v>134</v>
      </c>
      <c r="D1209" s="17" t="s">
        <v>134</v>
      </c>
      <c r="E1209" s="18" t="s">
        <v>135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2037</v>
      </c>
      <c r="B1210" s="19" t="s">
        <v>784</v>
      </c>
      <c r="C1210" s="20" t="s">
        <v>134</v>
      </c>
      <c r="D1210" s="17" t="s">
        <v>134</v>
      </c>
      <c r="E1210" s="18" t="s">
        <v>135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2038</v>
      </c>
      <c r="B1211" s="19" t="s">
        <v>784</v>
      </c>
      <c r="C1211" s="20" t="s">
        <v>134</v>
      </c>
      <c r="D1211" s="17" t="s">
        <v>134</v>
      </c>
      <c r="E1211" s="18" t="s">
        <v>135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2039</v>
      </c>
      <c r="B1212" s="19" t="s">
        <v>784</v>
      </c>
      <c r="C1212" s="20" t="s">
        <v>1475</v>
      </c>
      <c r="D1212" s="17" t="s">
        <v>134</v>
      </c>
      <c r="E1212" s="18" t="s">
        <v>135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2040</v>
      </c>
      <c r="B1213" s="19" t="s">
        <v>784</v>
      </c>
      <c r="C1213" s="20" t="s">
        <v>157</v>
      </c>
      <c r="D1213" s="17" t="s">
        <v>134</v>
      </c>
      <c r="E1213" s="18" t="s">
        <v>135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2041</v>
      </c>
      <c r="B1214" s="19" t="s">
        <v>784</v>
      </c>
      <c r="C1214" s="20" t="s">
        <v>1472</v>
      </c>
      <c r="D1214" s="17" t="s">
        <v>134</v>
      </c>
      <c r="E1214" s="18" t="s">
        <v>135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2042</v>
      </c>
      <c r="B1215" s="19" t="s">
        <v>784</v>
      </c>
      <c r="C1215" s="20" t="s">
        <v>158</v>
      </c>
      <c r="D1215" s="17" t="s">
        <v>134</v>
      </c>
      <c r="E1215" s="18" t="s">
        <v>135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2043</v>
      </c>
      <c r="B1216" s="19" t="s">
        <v>784</v>
      </c>
      <c r="C1216" s="20" t="s">
        <v>158</v>
      </c>
      <c r="D1216" s="17" t="s">
        <v>134</v>
      </c>
      <c r="E1216" s="18" t="s">
        <v>135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2044</v>
      </c>
      <c r="B1217" s="19" t="s">
        <v>784</v>
      </c>
      <c r="C1217" s="20" t="s">
        <v>159</v>
      </c>
      <c r="D1217" s="17" t="s">
        <v>134</v>
      </c>
      <c r="E1217" s="18" t="s">
        <v>135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2045</v>
      </c>
      <c r="B1218" s="19" t="s">
        <v>784</v>
      </c>
      <c r="C1218" s="20" t="s">
        <v>160</v>
      </c>
      <c r="D1218" s="17" t="s">
        <v>134</v>
      </c>
      <c r="E1218" s="18" t="s">
        <v>135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2046</v>
      </c>
      <c r="B1219" s="19" t="s">
        <v>784</v>
      </c>
      <c r="C1219" s="20" t="s">
        <v>161</v>
      </c>
      <c r="D1219" s="17" t="s">
        <v>134</v>
      </c>
      <c r="E1219" s="18" t="s">
        <v>135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2047</v>
      </c>
      <c r="B1220" s="19" t="s">
        <v>784</v>
      </c>
      <c r="C1220" s="20" t="s">
        <v>161</v>
      </c>
      <c r="D1220" s="17" t="s">
        <v>134</v>
      </c>
      <c r="E1220" s="18" t="s">
        <v>135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2048</v>
      </c>
      <c r="B1221" s="19" t="s">
        <v>784</v>
      </c>
      <c r="C1221" s="20" t="s">
        <v>161</v>
      </c>
      <c r="D1221" s="17" t="s">
        <v>134</v>
      </c>
      <c r="E1221" s="18" t="s">
        <v>135</v>
      </c>
      <c r="F1221" s="33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2049</v>
      </c>
      <c r="B1222" s="19" t="s">
        <v>784</v>
      </c>
      <c r="C1222" s="20" t="s">
        <v>162</v>
      </c>
      <c r="D1222" s="17" t="s">
        <v>134</v>
      </c>
      <c r="E1222" s="18" t="s">
        <v>135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2050</v>
      </c>
      <c r="B1223" s="19" t="s">
        <v>784</v>
      </c>
      <c r="C1223" s="20" t="s">
        <v>163</v>
      </c>
      <c r="D1223" s="17" t="s">
        <v>134</v>
      </c>
      <c r="E1223" s="18" t="s">
        <v>135</v>
      </c>
      <c r="F1223" s="34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2051</v>
      </c>
      <c r="B1224" s="19" t="s">
        <v>784</v>
      </c>
      <c r="C1224" s="20" t="s">
        <v>164</v>
      </c>
      <c r="D1224" s="17" t="s">
        <v>134</v>
      </c>
      <c r="E1224" s="18" t="s">
        <v>135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2052</v>
      </c>
      <c r="B1225" s="19" t="s">
        <v>784</v>
      </c>
      <c r="C1225" s="20" t="s">
        <v>164</v>
      </c>
      <c r="D1225" s="17" t="s">
        <v>134</v>
      </c>
      <c r="E1225" s="18" t="s">
        <v>135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2053</v>
      </c>
      <c r="B1226" s="19" t="s">
        <v>784</v>
      </c>
      <c r="C1226" s="20" t="s">
        <v>164</v>
      </c>
      <c r="D1226" s="17" t="s">
        <v>134</v>
      </c>
      <c r="E1226" s="18" t="s">
        <v>135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2054</v>
      </c>
      <c r="B1227" s="19" t="s">
        <v>784</v>
      </c>
      <c r="C1227" s="20" t="s">
        <v>164</v>
      </c>
      <c r="D1227" s="17" t="s">
        <v>134</v>
      </c>
      <c r="E1227" s="18" t="s">
        <v>135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2055</v>
      </c>
      <c r="B1228" s="19" t="s">
        <v>784</v>
      </c>
      <c r="C1228" s="20" t="s">
        <v>165</v>
      </c>
      <c r="D1228" s="17" t="s">
        <v>134</v>
      </c>
      <c r="E1228" s="18" t="s">
        <v>135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2056</v>
      </c>
      <c r="B1229" s="19" t="s">
        <v>784</v>
      </c>
      <c r="C1229" s="20" t="s">
        <v>166</v>
      </c>
      <c r="D1229" s="17" t="s">
        <v>134</v>
      </c>
      <c r="E1229" s="18" t="s">
        <v>135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2057</v>
      </c>
      <c r="B1230" s="19" t="s">
        <v>784</v>
      </c>
      <c r="C1230" s="20" t="s">
        <v>166</v>
      </c>
      <c r="D1230" s="17" t="s">
        <v>134</v>
      </c>
      <c r="E1230" s="18" t="s">
        <v>135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2058</v>
      </c>
      <c r="B1231" s="19" t="s">
        <v>784</v>
      </c>
      <c r="C1231" s="20" t="s">
        <v>167</v>
      </c>
      <c r="D1231" s="17" t="s">
        <v>134</v>
      </c>
      <c r="E1231" s="18" t="s">
        <v>135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2059</v>
      </c>
      <c r="B1232" s="19" t="s">
        <v>784</v>
      </c>
      <c r="C1232" s="20" t="s">
        <v>1483</v>
      </c>
      <c r="D1232" s="17" t="s">
        <v>134</v>
      </c>
      <c r="E1232" s="18" t="s">
        <v>135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2060</v>
      </c>
      <c r="B1233" s="19" t="s">
        <v>784</v>
      </c>
      <c r="C1233" s="20" t="s">
        <v>168</v>
      </c>
      <c r="D1233" s="17" t="s">
        <v>134</v>
      </c>
      <c r="E1233" s="18" t="s">
        <v>135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2061</v>
      </c>
      <c r="B1234" s="19" t="s">
        <v>784</v>
      </c>
      <c r="C1234" s="20" t="s">
        <v>169</v>
      </c>
      <c r="D1234" s="17" t="s">
        <v>134</v>
      </c>
      <c r="E1234" s="18" t="s">
        <v>135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2062</v>
      </c>
      <c r="B1235" s="19" t="s">
        <v>784</v>
      </c>
      <c r="C1235" s="20" t="s">
        <v>170</v>
      </c>
      <c r="D1235" s="17" t="s">
        <v>134</v>
      </c>
      <c r="E1235" s="18" t="s">
        <v>135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2063</v>
      </c>
      <c r="B1236" s="19" t="s">
        <v>784</v>
      </c>
      <c r="C1236" s="20" t="s">
        <v>171</v>
      </c>
      <c r="D1236" s="17" t="s">
        <v>134</v>
      </c>
      <c r="E1236" s="18" t="s">
        <v>135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2064</v>
      </c>
      <c r="B1237" s="19" t="s">
        <v>784</v>
      </c>
      <c r="C1237" s="20" t="s">
        <v>1</v>
      </c>
      <c r="D1237" s="17" t="s">
        <v>134</v>
      </c>
      <c r="E1237" s="18" t="s">
        <v>135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2065</v>
      </c>
      <c r="B1238" s="19" t="s">
        <v>784</v>
      </c>
      <c r="C1238" s="20" t="s">
        <v>2</v>
      </c>
      <c r="D1238" s="17" t="s">
        <v>134</v>
      </c>
      <c r="E1238" s="18" t="s">
        <v>135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2066</v>
      </c>
      <c r="B1239" s="19" t="s">
        <v>784</v>
      </c>
      <c r="C1239" s="20" t="s">
        <v>1476</v>
      </c>
      <c r="D1239" s="17" t="s">
        <v>134</v>
      </c>
      <c r="E1239" s="18" t="s">
        <v>135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2067</v>
      </c>
      <c r="B1240" s="19" t="s">
        <v>784</v>
      </c>
      <c r="C1240" s="20" t="s">
        <v>172</v>
      </c>
      <c r="D1240" s="17" t="s">
        <v>134</v>
      </c>
      <c r="E1240" s="18" t="s">
        <v>135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2068</v>
      </c>
      <c r="B1241" s="19" t="s">
        <v>784</v>
      </c>
      <c r="C1241" s="20" t="s">
        <v>172</v>
      </c>
      <c r="D1241" s="17" t="s">
        <v>134</v>
      </c>
      <c r="E1241" s="18" t="s">
        <v>135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2069</v>
      </c>
      <c r="B1242" s="19" t="s">
        <v>784</v>
      </c>
      <c r="C1242" s="20" t="s">
        <v>172</v>
      </c>
      <c r="D1242" s="17" t="s">
        <v>134</v>
      </c>
      <c r="E1242" s="18" t="s">
        <v>135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2070</v>
      </c>
      <c r="B1243" s="19" t="s">
        <v>784</v>
      </c>
      <c r="C1243" s="20" t="s">
        <v>173</v>
      </c>
      <c r="D1243" s="17" t="s">
        <v>134</v>
      </c>
      <c r="E1243" s="18" t="s">
        <v>135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2071</v>
      </c>
      <c r="B1244" s="19" t="s">
        <v>784</v>
      </c>
      <c r="C1244" s="20" t="s">
        <v>3</v>
      </c>
      <c r="D1244" s="17" t="s">
        <v>134</v>
      </c>
      <c r="E1244" s="18" t="s">
        <v>135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2144</v>
      </c>
      <c r="B1245" s="19" t="s">
        <v>784</v>
      </c>
      <c r="C1245" s="20" t="s">
        <v>174</v>
      </c>
      <c r="D1245" s="17" t="s">
        <v>134</v>
      </c>
      <c r="E1245" s="18" t="s">
        <v>135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2153</v>
      </c>
      <c r="B1246" s="19" t="s">
        <v>784</v>
      </c>
      <c r="C1246" s="20" t="s">
        <v>175</v>
      </c>
      <c r="D1246" s="17" t="s">
        <v>134</v>
      </c>
      <c r="E1246" s="18" t="s">
        <v>135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2154</v>
      </c>
      <c r="B1247" s="19" t="s">
        <v>784</v>
      </c>
      <c r="C1247" s="20" t="s">
        <v>4</v>
      </c>
      <c r="D1247" s="17" t="s">
        <v>134</v>
      </c>
      <c r="E1247" s="18" t="s">
        <v>135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2155</v>
      </c>
      <c r="B1248" s="19" t="s">
        <v>784</v>
      </c>
      <c r="C1248" s="20" t="s">
        <v>175</v>
      </c>
      <c r="D1248" s="17" t="s">
        <v>134</v>
      </c>
      <c r="E1248" s="18" t="s">
        <v>135</v>
      </c>
      <c r="F1248" s="35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2156</v>
      </c>
      <c r="B1249" s="19" t="s">
        <v>784</v>
      </c>
      <c r="C1249" s="20" t="s">
        <v>175</v>
      </c>
      <c r="D1249" s="17" t="s">
        <v>134</v>
      </c>
      <c r="E1249" s="18" t="s">
        <v>135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2157</v>
      </c>
      <c r="B1250" s="19" t="s">
        <v>784</v>
      </c>
      <c r="C1250" s="20" t="s">
        <v>175</v>
      </c>
      <c r="D1250" s="17" t="s">
        <v>134</v>
      </c>
      <c r="E1250" s="18" t="s">
        <v>135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2308</v>
      </c>
      <c r="B1251" s="19" t="s">
        <v>784</v>
      </c>
      <c r="C1251" s="20" t="s">
        <v>1350</v>
      </c>
      <c r="D1251" s="17" t="s">
        <v>1351</v>
      </c>
      <c r="E1251" s="18" t="s">
        <v>1352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2309</v>
      </c>
      <c r="B1252" s="19" t="s">
        <v>784</v>
      </c>
      <c r="C1252" s="20" t="s">
        <v>973</v>
      </c>
      <c r="D1252" s="17" t="s">
        <v>969</v>
      </c>
      <c r="E1252" s="18" t="s">
        <v>970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2310</v>
      </c>
      <c r="B1253" s="19" t="s">
        <v>784</v>
      </c>
      <c r="C1253" s="20" t="s">
        <v>974</v>
      </c>
      <c r="D1253" s="17" t="s">
        <v>969</v>
      </c>
      <c r="E1253" s="18" t="s">
        <v>970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2312</v>
      </c>
      <c r="B1254" s="19" t="s">
        <v>784</v>
      </c>
      <c r="C1254" s="20" t="s">
        <v>1353</v>
      </c>
      <c r="D1254" s="17" t="s">
        <v>1351</v>
      </c>
      <c r="E1254" s="18" t="s">
        <v>1352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2315</v>
      </c>
      <c r="B1255" s="19" t="s">
        <v>784</v>
      </c>
      <c r="C1255" s="20" t="s">
        <v>975</v>
      </c>
      <c r="D1255" s="17" t="s">
        <v>969</v>
      </c>
      <c r="E1255" s="18" t="s">
        <v>970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2318</v>
      </c>
      <c r="B1256" s="19" t="s">
        <v>784</v>
      </c>
      <c r="C1256" s="20" t="s">
        <v>976</v>
      </c>
      <c r="D1256" s="17" t="s">
        <v>969</v>
      </c>
      <c r="E1256" s="18" t="s">
        <v>970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2321</v>
      </c>
      <c r="B1257" s="19" t="s">
        <v>784</v>
      </c>
      <c r="C1257" s="20" t="s">
        <v>1354</v>
      </c>
      <c r="D1257" s="17" t="s">
        <v>1351</v>
      </c>
      <c r="E1257" s="18" t="s">
        <v>1352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2322</v>
      </c>
      <c r="B1258" s="19" t="s">
        <v>784</v>
      </c>
      <c r="C1258" s="20" t="s">
        <v>977</v>
      </c>
      <c r="D1258" s="17" t="s">
        <v>969</v>
      </c>
      <c r="E1258" s="18" t="s">
        <v>970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2328</v>
      </c>
      <c r="B1259" s="19" t="s">
        <v>784</v>
      </c>
      <c r="C1259" s="20" t="s">
        <v>1355</v>
      </c>
      <c r="D1259" s="17" t="s">
        <v>1351</v>
      </c>
      <c r="E1259" s="18" t="s">
        <v>1352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2329</v>
      </c>
      <c r="B1260" s="19" t="s">
        <v>784</v>
      </c>
      <c r="C1260" s="20" t="s">
        <v>978</v>
      </c>
      <c r="D1260" s="17" t="s">
        <v>969</v>
      </c>
      <c r="E1260" s="18" t="s">
        <v>970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2332</v>
      </c>
      <c r="B1261" s="19" t="s">
        <v>784</v>
      </c>
      <c r="C1261" s="20" t="s">
        <v>979</v>
      </c>
      <c r="D1261" s="17" t="s">
        <v>969</v>
      </c>
      <c r="E1261" s="18" t="s">
        <v>970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2333</v>
      </c>
      <c r="B1262" s="19" t="s">
        <v>784</v>
      </c>
      <c r="C1262" s="20" t="s">
        <v>1459</v>
      </c>
      <c r="D1262" s="17" t="s">
        <v>1351</v>
      </c>
      <c r="E1262" s="18" t="s">
        <v>1352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2334</v>
      </c>
      <c r="B1263" s="19" t="s">
        <v>784</v>
      </c>
      <c r="C1263" s="20" t="s">
        <v>980</v>
      </c>
      <c r="D1263" s="17" t="s">
        <v>969</v>
      </c>
      <c r="E1263" s="18" t="s">
        <v>970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2341</v>
      </c>
      <c r="B1264" s="19" t="s">
        <v>784</v>
      </c>
      <c r="C1264" s="20" t="s">
        <v>284</v>
      </c>
      <c r="D1264" s="17" t="s">
        <v>208</v>
      </c>
      <c r="E1264" s="18" t="s">
        <v>209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2344</v>
      </c>
      <c r="B1265" s="19" t="s">
        <v>784</v>
      </c>
      <c r="C1265" s="20" t="s">
        <v>285</v>
      </c>
      <c r="D1265" s="17" t="s">
        <v>208</v>
      </c>
      <c r="E1265" s="18" t="s">
        <v>209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3025</v>
      </c>
      <c r="B1266" s="19" t="s">
        <v>784</v>
      </c>
      <c r="C1266" s="20" t="s">
        <v>785</v>
      </c>
      <c r="D1266" s="17" t="s">
        <v>786</v>
      </c>
      <c r="E1266" s="18" t="s">
        <v>787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3285</v>
      </c>
      <c r="B1267" s="19" t="s">
        <v>784</v>
      </c>
      <c r="C1267" s="20" t="s">
        <v>1356</v>
      </c>
      <c r="D1267" s="17" t="s">
        <v>1351</v>
      </c>
      <c r="E1267" s="18" t="s">
        <v>1352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3298</v>
      </c>
      <c r="B1268" s="19" t="s">
        <v>784</v>
      </c>
      <c r="C1268" s="20" t="s">
        <v>788</v>
      </c>
      <c r="D1268" s="17" t="s">
        <v>786</v>
      </c>
      <c r="E1268" s="18" t="s">
        <v>787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3309</v>
      </c>
      <c r="B1269" s="19" t="s">
        <v>784</v>
      </c>
      <c r="C1269" s="20" t="s">
        <v>1357</v>
      </c>
      <c r="D1269" s="17" t="s">
        <v>1351</v>
      </c>
      <c r="E1269" s="18" t="s">
        <v>1352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2192</v>
      </c>
      <c r="B1270" s="19" t="s">
        <v>27</v>
      </c>
      <c r="C1270" s="20" t="s">
        <v>645</v>
      </c>
      <c r="D1270" s="17" t="s">
        <v>646</v>
      </c>
      <c r="E1270" s="18" t="s">
        <v>647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2193</v>
      </c>
      <c r="B1271" s="19" t="s">
        <v>27</v>
      </c>
      <c r="C1271" s="20" t="s">
        <v>1026</v>
      </c>
      <c r="D1271" s="17" t="s">
        <v>1027</v>
      </c>
      <c r="E1271" s="18" t="s">
        <v>1028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2195</v>
      </c>
      <c r="B1272" s="19" t="s">
        <v>27</v>
      </c>
      <c r="C1272" s="20" t="s">
        <v>1029</v>
      </c>
      <c r="D1272" s="17" t="s">
        <v>1027</v>
      </c>
      <c r="E1272" s="18" t="s">
        <v>1028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2198</v>
      </c>
      <c r="B1273" s="19" t="s">
        <v>27</v>
      </c>
      <c r="C1273" s="20" t="s">
        <v>648</v>
      </c>
      <c r="D1273" s="17" t="s">
        <v>646</v>
      </c>
      <c r="E1273" s="18" t="s">
        <v>647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2199</v>
      </c>
      <c r="B1274" s="19" t="s">
        <v>27</v>
      </c>
      <c r="C1274" s="20" t="s">
        <v>649</v>
      </c>
      <c r="D1274" s="17" t="s">
        <v>646</v>
      </c>
      <c r="E1274" s="18" t="s">
        <v>647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2200</v>
      </c>
      <c r="B1275" s="19" t="s">
        <v>27</v>
      </c>
      <c r="C1275" s="20" t="s">
        <v>28</v>
      </c>
      <c r="D1275" s="17" t="s">
        <v>29</v>
      </c>
      <c r="E1275" s="18" t="s">
        <v>30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2201</v>
      </c>
      <c r="B1276" s="19" t="s">
        <v>27</v>
      </c>
      <c r="C1276" s="20" t="s">
        <v>1030</v>
      </c>
      <c r="D1276" s="17" t="s">
        <v>1027</v>
      </c>
      <c r="E1276" s="18" t="s">
        <v>1028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2203</v>
      </c>
      <c r="B1277" s="19" t="s">
        <v>27</v>
      </c>
      <c r="C1277" s="20" t="s">
        <v>650</v>
      </c>
      <c r="D1277" s="17" t="s">
        <v>646</v>
      </c>
      <c r="E1277" s="18" t="s">
        <v>647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2204</v>
      </c>
      <c r="B1278" s="19" t="s">
        <v>27</v>
      </c>
      <c r="C1278" s="20" t="s">
        <v>651</v>
      </c>
      <c r="D1278" s="17" t="s">
        <v>646</v>
      </c>
      <c r="E1278" s="18" t="s">
        <v>647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2206</v>
      </c>
      <c r="B1279" s="19" t="s">
        <v>27</v>
      </c>
      <c r="C1279" s="20" t="s">
        <v>652</v>
      </c>
      <c r="D1279" s="17" t="s">
        <v>646</v>
      </c>
      <c r="E1279" s="18" t="s">
        <v>647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2208</v>
      </c>
      <c r="B1280" s="19" t="s">
        <v>27</v>
      </c>
      <c r="C1280" s="20" t="s">
        <v>653</v>
      </c>
      <c r="D1280" s="17" t="s">
        <v>646</v>
      </c>
      <c r="E1280" s="18" t="s">
        <v>647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2212</v>
      </c>
      <c r="B1281" s="19" t="s">
        <v>27</v>
      </c>
      <c r="C1281" s="20" t="s">
        <v>654</v>
      </c>
      <c r="D1281" s="17" t="s">
        <v>646</v>
      </c>
      <c r="E1281" s="18" t="s">
        <v>647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2213</v>
      </c>
      <c r="B1282" s="19" t="s">
        <v>27</v>
      </c>
      <c r="C1282" s="20" t="s">
        <v>1031</v>
      </c>
      <c r="D1282" s="17" t="s">
        <v>1027</v>
      </c>
      <c r="E1282" s="18" t="s">
        <v>1028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2214</v>
      </c>
      <c r="B1283" s="19" t="s">
        <v>27</v>
      </c>
      <c r="C1283" s="20" t="s">
        <v>31</v>
      </c>
      <c r="D1283" s="17" t="s">
        <v>29</v>
      </c>
      <c r="E1283" s="18" t="s">
        <v>30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2215</v>
      </c>
      <c r="B1284" s="19" t="s">
        <v>27</v>
      </c>
      <c r="C1284" s="20" t="s">
        <v>655</v>
      </c>
      <c r="D1284" s="17" t="s">
        <v>646</v>
      </c>
      <c r="E1284" s="18" t="s">
        <v>647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2216</v>
      </c>
      <c r="B1285" s="19" t="s">
        <v>27</v>
      </c>
      <c r="C1285" s="20" t="s">
        <v>656</v>
      </c>
      <c r="D1285" s="17" t="s">
        <v>646</v>
      </c>
      <c r="E1285" s="18" t="s">
        <v>647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2218</v>
      </c>
      <c r="B1286" s="19" t="s">
        <v>27</v>
      </c>
      <c r="C1286" s="20" t="s">
        <v>1032</v>
      </c>
      <c r="D1286" s="17" t="s">
        <v>1027</v>
      </c>
      <c r="E1286" s="18" t="s">
        <v>1028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2221</v>
      </c>
      <c r="B1287" s="19" t="s">
        <v>27</v>
      </c>
      <c r="C1287" s="20" t="s">
        <v>32</v>
      </c>
      <c r="D1287" s="17" t="s">
        <v>29</v>
      </c>
      <c r="E1287" s="18" t="s">
        <v>30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2223</v>
      </c>
      <c r="B1288" s="19" t="s">
        <v>27</v>
      </c>
      <c r="C1288" s="20" t="s">
        <v>657</v>
      </c>
      <c r="D1288" s="17" t="s">
        <v>646</v>
      </c>
      <c r="E1288" s="18" t="s">
        <v>647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2224</v>
      </c>
      <c r="B1289" s="19" t="s">
        <v>27</v>
      </c>
      <c r="C1289" s="20" t="s">
        <v>1033</v>
      </c>
      <c r="D1289" s="17" t="s">
        <v>1027</v>
      </c>
      <c r="E1289" s="18" t="s">
        <v>1028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2225</v>
      </c>
      <c r="B1290" s="19" t="s">
        <v>27</v>
      </c>
      <c r="C1290" s="20" t="s">
        <v>1034</v>
      </c>
      <c r="D1290" s="17" t="s">
        <v>1027</v>
      </c>
      <c r="E1290" s="18" t="s">
        <v>1028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2226</v>
      </c>
      <c r="B1291" s="19" t="s">
        <v>27</v>
      </c>
      <c r="C1291" s="20" t="s">
        <v>658</v>
      </c>
      <c r="D1291" s="17" t="s">
        <v>646</v>
      </c>
      <c r="E1291" s="18" t="s">
        <v>647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2233</v>
      </c>
      <c r="B1292" s="19" t="s">
        <v>27</v>
      </c>
      <c r="C1292" s="20" t="s">
        <v>659</v>
      </c>
      <c r="D1292" s="17" t="s">
        <v>646</v>
      </c>
      <c r="E1292" s="18" t="s">
        <v>647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2234</v>
      </c>
      <c r="B1293" s="19" t="s">
        <v>27</v>
      </c>
      <c r="C1293" s="20" t="s">
        <v>660</v>
      </c>
      <c r="D1293" s="17" t="s">
        <v>646</v>
      </c>
      <c r="E1293" s="18" t="s">
        <v>647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2235</v>
      </c>
      <c r="B1294" s="19" t="s">
        <v>27</v>
      </c>
      <c r="C1294" s="20" t="s">
        <v>661</v>
      </c>
      <c r="D1294" s="17" t="s">
        <v>646</v>
      </c>
      <c r="E1294" s="18" t="s">
        <v>647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2236</v>
      </c>
      <c r="B1295" s="19" t="s">
        <v>27</v>
      </c>
      <c r="C1295" s="20" t="s">
        <v>662</v>
      </c>
      <c r="D1295" s="17" t="s">
        <v>646</v>
      </c>
      <c r="E1295" s="18" t="s">
        <v>647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2237</v>
      </c>
      <c r="B1296" s="19" t="s">
        <v>27</v>
      </c>
      <c r="C1296" s="20" t="s">
        <v>663</v>
      </c>
      <c r="D1296" s="17" t="s">
        <v>646</v>
      </c>
      <c r="E1296" s="18" t="s">
        <v>647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2239</v>
      </c>
      <c r="B1297" s="19" t="s">
        <v>27</v>
      </c>
      <c r="C1297" s="20" t="s">
        <v>664</v>
      </c>
      <c r="D1297" s="17" t="s">
        <v>646</v>
      </c>
      <c r="E1297" s="18" t="s">
        <v>647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2240</v>
      </c>
      <c r="B1298" s="19" t="s">
        <v>27</v>
      </c>
      <c r="C1298" s="20" t="s">
        <v>1035</v>
      </c>
      <c r="D1298" s="17" t="s">
        <v>1027</v>
      </c>
      <c r="E1298" s="18" t="s">
        <v>1028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2241</v>
      </c>
      <c r="B1299" s="19" t="s">
        <v>27</v>
      </c>
      <c r="C1299" s="20" t="s">
        <v>665</v>
      </c>
      <c r="D1299" s="17" t="s">
        <v>646</v>
      </c>
      <c r="E1299" s="18" t="s">
        <v>647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2243</v>
      </c>
      <c r="B1300" s="19" t="s">
        <v>27</v>
      </c>
      <c r="C1300" s="20" t="s">
        <v>666</v>
      </c>
      <c r="D1300" s="17" t="s">
        <v>646</v>
      </c>
      <c r="E1300" s="18" t="s">
        <v>647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2244</v>
      </c>
      <c r="B1301" s="19" t="s">
        <v>27</v>
      </c>
      <c r="C1301" s="20" t="s">
        <v>667</v>
      </c>
      <c r="D1301" s="17" t="s">
        <v>646</v>
      </c>
      <c r="E1301" s="18" t="s">
        <v>647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2245</v>
      </c>
      <c r="B1302" s="19" t="s">
        <v>27</v>
      </c>
      <c r="C1302" s="20" t="s">
        <v>668</v>
      </c>
      <c r="D1302" s="17" t="s">
        <v>646</v>
      </c>
      <c r="E1302" s="18" t="s">
        <v>647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2246</v>
      </c>
      <c r="B1303" s="19" t="s">
        <v>27</v>
      </c>
      <c r="C1303" s="20" t="s">
        <v>646</v>
      </c>
      <c r="D1303" s="17" t="s">
        <v>646</v>
      </c>
      <c r="E1303" s="18" t="s">
        <v>647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2248</v>
      </c>
      <c r="B1304" s="19" t="s">
        <v>27</v>
      </c>
      <c r="C1304" s="20" t="s">
        <v>669</v>
      </c>
      <c r="D1304" s="17" t="s">
        <v>646</v>
      </c>
      <c r="E1304" s="18" t="s">
        <v>647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2250</v>
      </c>
      <c r="B1305" s="19" t="s">
        <v>27</v>
      </c>
      <c r="C1305" s="20" t="s">
        <v>670</v>
      </c>
      <c r="D1305" s="17" t="s">
        <v>646</v>
      </c>
      <c r="E1305" s="18" t="s">
        <v>647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2253</v>
      </c>
      <c r="B1306" s="19" t="s">
        <v>27</v>
      </c>
      <c r="C1306" s="20" t="s">
        <v>671</v>
      </c>
      <c r="D1306" s="17" t="s">
        <v>646</v>
      </c>
      <c r="E1306" s="18" t="s">
        <v>647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2255</v>
      </c>
      <c r="B1307" s="19" t="s">
        <v>27</v>
      </c>
      <c r="C1307" s="20" t="s">
        <v>669</v>
      </c>
      <c r="D1307" s="17" t="s">
        <v>646</v>
      </c>
      <c r="E1307" s="18" t="s">
        <v>647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2256</v>
      </c>
      <c r="B1308" s="19" t="s">
        <v>27</v>
      </c>
      <c r="C1308" s="20" t="s">
        <v>669</v>
      </c>
      <c r="D1308" s="17" t="s">
        <v>646</v>
      </c>
      <c r="E1308" s="18" t="s">
        <v>647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2347</v>
      </c>
      <c r="B1309" s="19" t="s">
        <v>27</v>
      </c>
      <c r="C1309" s="20" t="s">
        <v>1243</v>
      </c>
      <c r="D1309" s="17" t="s">
        <v>1244</v>
      </c>
      <c r="E1309" s="18" t="s">
        <v>1245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2348</v>
      </c>
      <c r="B1310" s="19" t="s">
        <v>27</v>
      </c>
      <c r="C1310" s="20" t="s">
        <v>33</v>
      </c>
      <c r="D1310" s="17" t="s">
        <v>29</v>
      </c>
      <c r="E1310" s="18" t="s">
        <v>30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2349</v>
      </c>
      <c r="B1311" s="19" t="s">
        <v>27</v>
      </c>
      <c r="C1311" s="20" t="s">
        <v>672</v>
      </c>
      <c r="D1311" s="17" t="s">
        <v>646</v>
      </c>
      <c r="E1311" s="18" t="s">
        <v>647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2350</v>
      </c>
      <c r="B1312" s="19" t="s">
        <v>27</v>
      </c>
      <c r="C1312" s="20" t="s">
        <v>1246</v>
      </c>
      <c r="D1312" s="17" t="s">
        <v>1244</v>
      </c>
      <c r="E1312" s="18" t="s">
        <v>1245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2351</v>
      </c>
      <c r="B1313" s="19" t="s">
        <v>27</v>
      </c>
      <c r="C1313" s="20" t="s">
        <v>34</v>
      </c>
      <c r="D1313" s="17" t="s">
        <v>29</v>
      </c>
      <c r="E1313" s="18" t="s">
        <v>30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2352</v>
      </c>
      <c r="B1314" s="19" t="s">
        <v>27</v>
      </c>
      <c r="C1314" s="20" t="s">
        <v>35</v>
      </c>
      <c r="D1314" s="17" t="s">
        <v>29</v>
      </c>
      <c r="E1314" s="18" t="s">
        <v>30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2353</v>
      </c>
      <c r="B1315" s="19" t="s">
        <v>27</v>
      </c>
      <c r="C1315" s="20" t="s">
        <v>36</v>
      </c>
      <c r="D1315" s="17" t="s">
        <v>29</v>
      </c>
      <c r="E1315" s="18" t="s">
        <v>30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2354</v>
      </c>
      <c r="B1316" s="19" t="s">
        <v>27</v>
      </c>
      <c r="C1316" s="20" t="s">
        <v>37</v>
      </c>
      <c r="D1316" s="17" t="s">
        <v>29</v>
      </c>
      <c r="E1316" s="18" t="s">
        <v>30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2355</v>
      </c>
      <c r="B1317" s="19" t="s">
        <v>27</v>
      </c>
      <c r="C1317" s="20" t="s">
        <v>38</v>
      </c>
      <c r="D1317" s="17" t="s">
        <v>29</v>
      </c>
      <c r="E1317" s="18" t="s">
        <v>30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2356</v>
      </c>
      <c r="B1318" s="19" t="s">
        <v>27</v>
      </c>
      <c r="C1318" s="20" t="s">
        <v>1247</v>
      </c>
      <c r="D1318" s="17" t="s">
        <v>1244</v>
      </c>
      <c r="E1318" s="18" t="s">
        <v>1245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2357</v>
      </c>
      <c r="B1319" s="19" t="s">
        <v>27</v>
      </c>
      <c r="C1319" s="20" t="s">
        <v>39</v>
      </c>
      <c r="D1319" s="17" t="s">
        <v>29</v>
      </c>
      <c r="E1319" s="18" t="s">
        <v>30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2358</v>
      </c>
      <c r="B1320" s="19" t="s">
        <v>27</v>
      </c>
      <c r="C1320" s="20" t="s">
        <v>39</v>
      </c>
      <c r="D1320" s="17" t="s">
        <v>29</v>
      </c>
      <c r="E1320" s="18" t="s">
        <v>30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2359</v>
      </c>
      <c r="B1321" s="19" t="s">
        <v>27</v>
      </c>
      <c r="C1321" s="20" t="s">
        <v>1248</v>
      </c>
      <c r="D1321" s="17" t="s">
        <v>1244</v>
      </c>
      <c r="E1321" s="18" t="s">
        <v>1245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2360</v>
      </c>
      <c r="B1322" s="19" t="s">
        <v>27</v>
      </c>
      <c r="C1322" s="20" t="s">
        <v>673</v>
      </c>
      <c r="D1322" s="17" t="s">
        <v>646</v>
      </c>
      <c r="E1322" s="18" t="s">
        <v>647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2361</v>
      </c>
      <c r="B1323" s="19" t="s">
        <v>27</v>
      </c>
      <c r="C1323" s="20" t="s">
        <v>40</v>
      </c>
      <c r="D1323" s="17" t="s">
        <v>29</v>
      </c>
      <c r="E1323" s="18" t="s">
        <v>30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2362</v>
      </c>
      <c r="B1324" s="19" t="s">
        <v>27</v>
      </c>
      <c r="C1324" s="20" t="s">
        <v>674</v>
      </c>
      <c r="D1324" s="17" t="s">
        <v>646</v>
      </c>
      <c r="E1324" s="18" t="s">
        <v>647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2363</v>
      </c>
      <c r="B1325" s="19" t="s">
        <v>27</v>
      </c>
      <c r="C1325" s="20" t="s">
        <v>39</v>
      </c>
      <c r="D1325" s="17" t="s">
        <v>29</v>
      </c>
      <c r="E1325" s="18" t="s">
        <v>30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2364</v>
      </c>
      <c r="B1326" s="19" t="s">
        <v>27</v>
      </c>
      <c r="C1326" s="20" t="s">
        <v>1319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2365</v>
      </c>
      <c r="B1327" s="19" t="s">
        <v>27</v>
      </c>
      <c r="C1327" s="20" t="s">
        <v>41</v>
      </c>
      <c r="D1327" s="17" t="s">
        <v>29</v>
      </c>
      <c r="E1327" s="18" t="s">
        <v>30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2366</v>
      </c>
      <c r="B1328" s="19" t="s">
        <v>27</v>
      </c>
      <c r="C1328" s="20" t="s">
        <v>42</v>
      </c>
      <c r="D1328" s="17" t="s">
        <v>29</v>
      </c>
      <c r="E1328" s="18" t="s">
        <v>30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2367</v>
      </c>
      <c r="B1329" s="19" t="s">
        <v>27</v>
      </c>
      <c r="C1329" s="20" t="s">
        <v>1281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2368</v>
      </c>
      <c r="B1330" s="19" t="s">
        <v>27</v>
      </c>
      <c r="C1330" s="20" t="s">
        <v>43</v>
      </c>
      <c r="D1330" s="17" t="s">
        <v>29</v>
      </c>
      <c r="E1330" s="18" t="s">
        <v>30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2369</v>
      </c>
      <c r="B1331" s="19" t="s">
        <v>27</v>
      </c>
      <c r="C1331" s="20" t="s">
        <v>44</v>
      </c>
      <c r="D1331" s="17" t="s">
        <v>29</v>
      </c>
      <c r="E1331" s="18" t="s">
        <v>30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2370</v>
      </c>
      <c r="B1332" s="19" t="s">
        <v>27</v>
      </c>
      <c r="C1332" s="20" t="s">
        <v>45</v>
      </c>
      <c r="D1332" s="17" t="s">
        <v>29</v>
      </c>
      <c r="E1332" s="18" t="s">
        <v>30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2371</v>
      </c>
      <c r="B1333" s="19" t="s">
        <v>27</v>
      </c>
      <c r="C1333" s="20" t="s">
        <v>46</v>
      </c>
      <c r="D1333" s="17" t="s">
        <v>29</v>
      </c>
      <c r="E1333" s="18" t="s">
        <v>30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2372</v>
      </c>
      <c r="B1334" s="19" t="s">
        <v>27</v>
      </c>
      <c r="C1334" s="20" t="s">
        <v>47</v>
      </c>
      <c r="D1334" s="17" t="s">
        <v>29</v>
      </c>
      <c r="E1334" s="18" t="s">
        <v>30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2373</v>
      </c>
      <c r="B1335" s="19" t="s">
        <v>27</v>
      </c>
      <c r="C1335" s="20" t="s">
        <v>48</v>
      </c>
      <c r="D1335" s="17" t="s">
        <v>29</v>
      </c>
      <c r="E1335" s="18" t="s">
        <v>30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2374</v>
      </c>
      <c r="B1336" s="19" t="s">
        <v>27</v>
      </c>
      <c r="C1336" s="20" t="s">
        <v>49</v>
      </c>
      <c r="D1336" s="17" t="s">
        <v>29</v>
      </c>
      <c r="E1336" s="18" t="s">
        <v>30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2375</v>
      </c>
      <c r="B1337" s="19" t="s">
        <v>27</v>
      </c>
      <c r="C1337" s="20" t="s">
        <v>675</v>
      </c>
      <c r="D1337" s="17" t="s">
        <v>646</v>
      </c>
      <c r="E1337" s="18" t="s">
        <v>647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2376</v>
      </c>
      <c r="B1338" s="19" t="s">
        <v>27</v>
      </c>
      <c r="C1338" s="20" t="s">
        <v>50</v>
      </c>
      <c r="D1338" s="17" t="s">
        <v>29</v>
      </c>
      <c r="E1338" s="18" t="s">
        <v>30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2377</v>
      </c>
      <c r="B1339" s="19" t="s">
        <v>27</v>
      </c>
      <c r="C1339" s="20" t="s">
        <v>1322</v>
      </c>
      <c r="D1339" s="17" t="s">
        <v>1320</v>
      </c>
      <c r="E1339" s="18" t="s">
        <v>1321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2378</v>
      </c>
      <c r="B1340" s="19" t="s">
        <v>27</v>
      </c>
      <c r="C1340" s="20" t="s">
        <v>1244</v>
      </c>
      <c r="D1340" s="17" t="s">
        <v>1244</v>
      </c>
      <c r="E1340" s="18" t="s">
        <v>1245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2379</v>
      </c>
      <c r="B1341" s="19" t="s">
        <v>27</v>
      </c>
      <c r="C1341" s="20" t="s">
        <v>1244</v>
      </c>
      <c r="D1341" s="17" t="s">
        <v>1244</v>
      </c>
      <c r="E1341" s="18" t="s">
        <v>1245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2380</v>
      </c>
      <c r="B1342" s="19" t="s">
        <v>27</v>
      </c>
      <c r="C1342" s="20" t="s">
        <v>1244</v>
      </c>
      <c r="D1342" s="17" t="s">
        <v>1244</v>
      </c>
      <c r="E1342" s="18" t="s">
        <v>1245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2381</v>
      </c>
      <c r="B1343" s="19" t="s">
        <v>27</v>
      </c>
      <c r="C1343" s="20" t="s">
        <v>51</v>
      </c>
      <c r="D1343" s="17" t="s">
        <v>29</v>
      </c>
      <c r="E1343" s="18" t="s">
        <v>30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2382</v>
      </c>
      <c r="B1344" s="19" t="s">
        <v>27</v>
      </c>
      <c r="C1344" s="20" t="s">
        <v>52</v>
      </c>
      <c r="D1344" s="17" t="s">
        <v>29</v>
      </c>
      <c r="E1344" s="18" t="s">
        <v>30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2383</v>
      </c>
      <c r="B1345" s="19" t="s">
        <v>27</v>
      </c>
      <c r="C1345" s="20" t="s">
        <v>53</v>
      </c>
      <c r="D1345" s="17" t="s">
        <v>29</v>
      </c>
      <c r="E1345" s="18" t="s">
        <v>30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2384</v>
      </c>
      <c r="B1346" s="19" t="s">
        <v>27</v>
      </c>
      <c r="C1346" s="20" t="s">
        <v>1249</v>
      </c>
      <c r="D1346" s="17" t="s">
        <v>1244</v>
      </c>
      <c r="E1346" s="18" t="s">
        <v>1245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2385</v>
      </c>
      <c r="B1347" s="19" t="s">
        <v>27</v>
      </c>
      <c r="C1347" s="20" t="s">
        <v>1250</v>
      </c>
      <c r="D1347" s="17" t="s">
        <v>1244</v>
      </c>
      <c r="E1347" s="18" t="s">
        <v>1245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2386</v>
      </c>
      <c r="B1348" s="19" t="s">
        <v>27</v>
      </c>
      <c r="C1348" s="20" t="s">
        <v>1251</v>
      </c>
      <c r="D1348" s="17" t="s">
        <v>1244</v>
      </c>
      <c r="E1348" s="18" t="s">
        <v>1245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2387</v>
      </c>
      <c r="B1349" s="19" t="s">
        <v>27</v>
      </c>
      <c r="C1349" s="20" t="s">
        <v>54</v>
      </c>
      <c r="D1349" s="17" t="s">
        <v>29</v>
      </c>
      <c r="E1349" s="18" t="s">
        <v>30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2388</v>
      </c>
      <c r="B1350" s="19" t="s">
        <v>27</v>
      </c>
      <c r="C1350" s="20" t="s">
        <v>676</v>
      </c>
      <c r="D1350" s="17" t="s">
        <v>646</v>
      </c>
      <c r="E1350" s="18" t="s">
        <v>647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2389</v>
      </c>
      <c r="B1351" s="19" t="s">
        <v>27</v>
      </c>
      <c r="C1351" s="20" t="s">
        <v>55</v>
      </c>
      <c r="D1351" s="17" t="s">
        <v>29</v>
      </c>
      <c r="E1351" s="18" t="s">
        <v>30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2390</v>
      </c>
      <c r="B1352" s="19" t="s">
        <v>27</v>
      </c>
      <c r="C1352" s="20" t="s">
        <v>56</v>
      </c>
      <c r="D1352" s="17" t="s">
        <v>29</v>
      </c>
      <c r="E1352" s="18" t="s">
        <v>30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2391</v>
      </c>
      <c r="B1353" s="19" t="s">
        <v>27</v>
      </c>
      <c r="C1353" s="20" t="s">
        <v>57</v>
      </c>
      <c r="D1353" s="17" t="s">
        <v>29</v>
      </c>
      <c r="E1353" s="18" t="s">
        <v>30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2392</v>
      </c>
      <c r="B1354" s="19" t="s">
        <v>27</v>
      </c>
      <c r="C1354" s="20" t="s">
        <v>58</v>
      </c>
      <c r="D1354" s="17" t="s">
        <v>29</v>
      </c>
      <c r="E1354" s="18" t="s">
        <v>30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2393</v>
      </c>
      <c r="B1355" s="19" t="s">
        <v>27</v>
      </c>
      <c r="C1355" s="20" t="s">
        <v>897</v>
      </c>
      <c r="D1355" s="17" t="s">
        <v>29</v>
      </c>
      <c r="E1355" s="18" t="s">
        <v>30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2394</v>
      </c>
      <c r="B1356" s="19" t="s">
        <v>27</v>
      </c>
      <c r="C1356" s="20" t="s">
        <v>1252</v>
      </c>
      <c r="D1356" s="17" t="s">
        <v>1244</v>
      </c>
      <c r="E1356" s="18" t="s">
        <v>1245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2395</v>
      </c>
      <c r="B1357" s="19" t="s">
        <v>27</v>
      </c>
      <c r="C1357" s="20" t="s">
        <v>898</v>
      </c>
      <c r="D1357" s="17" t="s">
        <v>29</v>
      </c>
      <c r="E1357" s="18" t="s">
        <v>30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2396</v>
      </c>
      <c r="B1358" s="19" t="s">
        <v>27</v>
      </c>
      <c r="C1358" s="20" t="s">
        <v>899</v>
      </c>
      <c r="D1358" s="17" t="s">
        <v>29</v>
      </c>
      <c r="E1358" s="18" t="s">
        <v>30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2397</v>
      </c>
      <c r="B1359" s="19" t="s">
        <v>27</v>
      </c>
      <c r="C1359" s="20" t="s">
        <v>900</v>
      </c>
      <c r="D1359" s="17" t="s">
        <v>29</v>
      </c>
      <c r="E1359" s="18" t="s">
        <v>30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2398</v>
      </c>
      <c r="B1360" s="19" t="s">
        <v>27</v>
      </c>
      <c r="C1360" s="20" t="s">
        <v>901</v>
      </c>
      <c r="D1360" s="17" t="s">
        <v>29</v>
      </c>
      <c r="E1360" s="18" t="s">
        <v>30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2399</v>
      </c>
      <c r="B1361" s="19" t="s">
        <v>27</v>
      </c>
      <c r="C1361" s="20" t="s">
        <v>1323</v>
      </c>
      <c r="D1361" s="17" t="s">
        <v>1320</v>
      </c>
      <c r="E1361" s="18" t="s">
        <v>1321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2400</v>
      </c>
      <c r="B1362" s="19" t="s">
        <v>27</v>
      </c>
      <c r="C1362" s="20" t="s">
        <v>902</v>
      </c>
      <c r="D1362" s="17" t="s">
        <v>29</v>
      </c>
      <c r="E1362" s="18" t="s">
        <v>30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2401</v>
      </c>
      <c r="B1363" s="19" t="s">
        <v>27</v>
      </c>
      <c r="C1363" s="20" t="s">
        <v>903</v>
      </c>
      <c r="D1363" s="17" t="s">
        <v>29</v>
      </c>
      <c r="E1363" s="18" t="s">
        <v>30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2402</v>
      </c>
      <c r="B1364" s="19" t="s">
        <v>27</v>
      </c>
      <c r="C1364" s="20" t="s">
        <v>1324</v>
      </c>
      <c r="D1364" s="17" t="s">
        <v>1320</v>
      </c>
      <c r="E1364" s="18" t="s">
        <v>1321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2403</v>
      </c>
      <c r="B1365" s="19" t="s">
        <v>27</v>
      </c>
      <c r="C1365" s="20" t="s">
        <v>677</v>
      </c>
      <c r="D1365" s="17" t="s">
        <v>646</v>
      </c>
      <c r="E1365" s="18" t="s">
        <v>647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2404</v>
      </c>
      <c r="B1366" s="19" t="s">
        <v>27</v>
      </c>
      <c r="C1366" s="20" t="s">
        <v>904</v>
      </c>
      <c r="D1366" s="17" t="s">
        <v>29</v>
      </c>
      <c r="E1366" s="18" t="s">
        <v>30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2405</v>
      </c>
      <c r="B1367" s="19" t="s">
        <v>27</v>
      </c>
      <c r="C1367" s="20" t="s">
        <v>905</v>
      </c>
      <c r="D1367" s="17" t="s">
        <v>29</v>
      </c>
      <c r="E1367" s="18" t="s">
        <v>30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2406</v>
      </c>
      <c r="B1368" s="19" t="s">
        <v>27</v>
      </c>
      <c r="C1368" s="20" t="s">
        <v>1253</v>
      </c>
      <c r="D1368" s="17" t="s">
        <v>1244</v>
      </c>
      <c r="E1368" s="18" t="s">
        <v>1245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2407</v>
      </c>
      <c r="B1369" s="19" t="s">
        <v>27</v>
      </c>
      <c r="C1369" s="20" t="s">
        <v>678</v>
      </c>
      <c r="D1369" s="17" t="s">
        <v>646</v>
      </c>
      <c r="E1369" s="18" t="s">
        <v>647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2408</v>
      </c>
      <c r="B1370" s="19" t="s">
        <v>27</v>
      </c>
      <c r="C1370" s="20" t="s">
        <v>679</v>
      </c>
      <c r="D1370" s="17" t="s">
        <v>646</v>
      </c>
      <c r="E1370" s="18" t="s">
        <v>647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2409</v>
      </c>
      <c r="B1371" s="19" t="s">
        <v>27</v>
      </c>
      <c r="C1371" s="20" t="s">
        <v>906</v>
      </c>
      <c r="D1371" s="17" t="s">
        <v>29</v>
      </c>
      <c r="E1371" s="18" t="s">
        <v>30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2410</v>
      </c>
      <c r="B1372" s="19" t="s">
        <v>27</v>
      </c>
      <c r="C1372" s="20" t="s">
        <v>29</v>
      </c>
      <c r="D1372" s="17" t="s">
        <v>29</v>
      </c>
      <c r="E1372" s="18" t="s">
        <v>30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2411</v>
      </c>
      <c r="B1373" s="19" t="s">
        <v>27</v>
      </c>
      <c r="C1373" s="20" t="s">
        <v>29</v>
      </c>
      <c r="D1373" s="17" t="s">
        <v>29</v>
      </c>
      <c r="E1373" s="18" t="s">
        <v>30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2412</v>
      </c>
      <c r="B1374" s="19" t="s">
        <v>27</v>
      </c>
      <c r="C1374" s="20" t="s">
        <v>29</v>
      </c>
      <c r="D1374" s="17" t="s">
        <v>29</v>
      </c>
      <c r="E1374" s="18" t="s">
        <v>30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2413</v>
      </c>
      <c r="B1375" s="19" t="s">
        <v>27</v>
      </c>
      <c r="C1375" s="20" t="s">
        <v>29</v>
      </c>
      <c r="D1375" s="17" t="s">
        <v>29</v>
      </c>
      <c r="E1375" s="18" t="s">
        <v>30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2414</v>
      </c>
      <c r="B1376" s="19" t="s">
        <v>27</v>
      </c>
      <c r="C1376" s="20" t="s">
        <v>29</v>
      </c>
      <c r="D1376" s="17" t="s">
        <v>29</v>
      </c>
      <c r="E1376" s="18" t="s">
        <v>30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2415</v>
      </c>
      <c r="B1377" s="19" t="s">
        <v>27</v>
      </c>
      <c r="C1377" s="20" t="s">
        <v>907</v>
      </c>
      <c r="D1377" s="17" t="s">
        <v>29</v>
      </c>
      <c r="E1377" s="18" t="s">
        <v>30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2416</v>
      </c>
      <c r="B1378" s="19" t="s">
        <v>27</v>
      </c>
      <c r="C1378" s="20" t="s">
        <v>29</v>
      </c>
      <c r="D1378" s="17" t="s">
        <v>29</v>
      </c>
      <c r="E1378" s="18" t="s">
        <v>30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2417</v>
      </c>
      <c r="B1379" s="19" t="s">
        <v>27</v>
      </c>
      <c r="C1379" s="20" t="s">
        <v>29</v>
      </c>
      <c r="D1379" s="17" t="s">
        <v>29</v>
      </c>
      <c r="E1379" s="18" t="s">
        <v>30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2418</v>
      </c>
      <c r="B1380" s="19" t="s">
        <v>27</v>
      </c>
      <c r="C1380" s="20" t="s">
        <v>29</v>
      </c>
      <c r="D1380" s="17" t="s">
        <v>29</v>
      </c>
      <c r="E1380" s="18" t="s">
        <v>30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2419</v>
      </c>
      <c r="B1381" s="19" t="s">
        <v>27</v>
      </c>
      <c r="C1381" s="20" t="s">
        <v>29</v>
      </c>
      <c r="D1381" s="17" t="s">
        <v>29</v>
      </c>
      <c r="E1381" s="18" t="s">
        <v>30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2420</v>
      </c>
      <c r="B1382" s="19" t="s">
        <v>27</v>
      </c>
      <c r="C1382" s="20" t="s">
        <v>29</v>
      </c>
      <c r="D1382" s="17" t="s">
        <v>29</v>
      </c>
      <c r="E1382" s="18" t="s">
        <v>30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2421</v>
      </c>
      <c r="B1383" s="19" t="s">
        <v>27</v>
      </c>
      <c r="C1383" s="20" t="s">
        <v>29</v>
      </c>
      <c r="D1383" s="17" t="s">
        <v>29</v>
      </c>
      <c r="E1383" s="18" t="s">
        <v>30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2422</v>
      </c>
      <c r="B1384" s="19" t="s">
        <v>27</v>
      </c>
      <c r="C1384" s="20" t="s">
        <v>29</v>
      </c>
      <c r="D1384" s="17" t="s">
        <v>29</v>
      </c>
      <c r="E1384" s="18" t="s">
        <v>30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2423</v>
      </c>
      <c r="B1385" s="19" t="s">
        <v>27</v>
      </c>
      <c r="C1385" s="20" t="s">
        <v>29</v>
      </c>
      <c r="D1385" s="17" t="s">
        <v>29</v>
      </c>
      <c r="E1385" s="18" t="s">
        <v>30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2424</v>
      </c>
      <c r="B1386" s="19" t="s">
        <v>27</v>
      </c>
      <c r="C1386" s="20" t="s">
        <v>29</v>
      </c>
      <c r="D1386" s="17" t="s">
        <v>29</v>
      </c>
      <c r="E1386" s="18" t="s">
        <v>30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2425</v>
      </c>
      <c r="B1387" s="19" t="s">
        <v>27</v>
      </c>
      <c r="C1387" s="20" t="s">
        <v>29</v>
      </c>
      <c r="D1387" s="17" t="s">
        <v>29</v>
      </c>
      <c r="E1387" s="18" t="s">
        <v>30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2426</v>
      </c>
      <c r="B1388" s="19" t="s">
        <v>27</v>
      </c>
      <c r="C1388" s="20" t="s">
        <v>29</v>
      </c>
      <c r="D1388" s="17" t="s">
        <v>29</v>
      </c>
      <c r="E1388" s="18" t="s">
        <v>30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2427</v>
      </c>
      <c r="B1389" s="19" t="s">
        <v>27</v>
      </c>
      <c r="C1389" s="20" t="s">
        <v>29</v>
      </c>
      <c r="D1389" s="17" t="s">
        <v>29</v>
      </c>
      <c r="E1389" s="18" t="s">
        <v>30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2428</v>
      </c>
      <c r="B1390" s="19" t="s">
        <v>27</v>
      </c>
      <c r="C1390" s="20" t="s">
        <v>908</v>
      </c>
      <c r="D1390" s="17" t="s">
        <v>29</v>
      </c>
      <c r="E1390" s="18" t="s">
        <v>30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2790</v>
      </c>
      <c r="B1391" s="19" t="s">
        <v>27</v>
      </c>
      <c r="C1391" s="20" t="s">
        <v>1325</v>
      </c>
      <c r="D1391" s="17" t="s">
        <v>1320</v>
      </c>
      <c r="E1391" s="18" t="s">
        <v>1321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2791</v>
      </c>
      <c r="B1392" s="19" t="s">
        <v>27</v>
      </c>
      <c r="C1392" s="20" t="s">
        <v>1326</v>
      </c>
      <c r="D1392" s="17" t="s">
        <v>1320</v>
      </c>
      <c r="E1392" s="18" t="s">
        <v>1321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2794</v>
      </c>
      <c r="B1393" s="19" t="s">
        <v>27</v>
      </c>
      <c r="C1393" s="20" t="s">
        <v>1284</v>
      </c>
      <c r="D1393" s="17" t="s">
        <v>1282</v>
      </c>
      <c r="E1393" s="18" t="s">
        <v>1283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2798</v>
      </c>
      <c r="B1394" s="19" t="s">
        <v>27</v>
      </c>
      <c r="C1394" s="20" t="s">
        <v>1285</v>
      </c>
      <c r="D1394" s="17" t="s">
        <v>1282</v>
      </c>
      <c r="E1394" s="18" t="s">
        <v>1283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2799</v>
      </c>
      <c r="B1395" s="19" t="s">
        <v>27</v>
      </c>
      <c r="C1395" s="20" t="s">
        <v>1327</v>
      </c>
      <c r="D1395" s="17" t="s">
        <v>1320</v>
      </c>
      <c r="E1395" s="18" t="s">
        <v>1321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2801</v>
      </c>
      <c r="B1396" s="19" t="s">
        <v>27</v>
      </c>
      <c r="C1396" s="20" t="s">
        <v>1328</v>
      </c>
      <c r="D1396" s="17" t="s">
        <v>1320</v>
      </c>
      <c r="E1396" s="18" t="s">
        <v>1321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2803</v>
      </c>
      <c r="B1397" s="19" t="s">
        <v>27</v>
      </c>
      <c r="C1397" s="20" t="s">
        <v>1329</v>
      </c>
      <c r="D1397" s="17" t="s">
        <v>1320</v>
      </c>
      <c r="E1397" s="18" t="s">
        <v>1321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2804</v>
      </c>
      <c r="B1398" s="19" t="s">
        <v>27</v>
      </c>
      <c r="C1398" s="20" t="s">
        <v>1286</v>
      </c>
      <c r="D1398" s="17" t="s">
        <v>1282</v>
      </c>
      <c r="E1398" s="18" t="s">
        <v>1283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2808</v>
      </c>
      <c r="B1399" s="21" t="s">
        <v>27</v>
      </c>
      <c r="C1399" s="20" t="s">
        <v>1330</v>
      </c>
      <c r="D1399" s="17" t="s">
        <v>1320</v>
      </c>
      <c r="E1399" s="18" t="s">
        <v>1321</v>
      </c>
      <c r="F1399" s="34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2810</v>
      </c>
      <c r="B1400" s="19" t="s">
        <v>27</v>
      </c>
      <c r="C1400" s="20" t="s">
        <v>1331</v>
      </c>
      <c r="D1400" s="17" t="s">
        <v>1320</v>
      </c>
      <c r="E1400" s="18" t="s">
        <v>1321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2811</v>
      </c>
      <c r="B1401" s="21" t="s">
        <v>27</v>
      </c>
      <c r="C1401" s="20" t="s">
        <v>1287</v>
      </c>
      <c r="D1401" s="17" t="s">
        <v>1282</v>
      </c>
      <c r="E1401" s="18" t="s">
        <v>1283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2817</v>
      </c>
      <c r="B1402" s="21" t="s">
        <v>27</v>
      </c>
      <c r="C1402" s="20" t="s">
        <v>1332</v>
      </c>
      <c r="D1402" s="17" t="s">
        <v>1320</v>
      </c>
      <c r="E1402" s="18" t="s">
        <v>1321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2818</v>
      </c>
      <c r="B1403" s="19" t="s">
        <v>27</v>
      </c>
      <c r="C1403" s="20" t="s">
        <v>1333</v>
      </c>
      <c r="D1403" s="17" t="s">
        <v>1320</v>
      </c>
      <c r="E1403" s="18" t="s">
        <v>1321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2822</v>
      </c>
      <c r="B1404" s="21" t="s">
        <v>27</v>
      </c>
      <c r="C1404" s="20" t="s">
        <v>1282</v>
      </c>
      <c r="D1404" s="17" t="s">
        <v>1282</v>
      </c>
      <c r="E1404" s="18" t="s">
        <v>1283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2823</v>
      </c>
      <c r="B1405" s="21" t="s">
        <v>27</v>
      </c>
      <c r="C1405" s="20" t="s">
        <v>1320</v>
      </c>
      <c r="D1405" s="17" t="s">
        <v>1320</v>
      </c>
      <c r="E1405" s="18" t="s">
        <v>1321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2824</v>
      </c>
      <c r="B1406" s="21" t="s">
        <v>27</v>
      </c>
      <c r="C1406" s="20" t="s">
        <v>1320</v>
      </c>
      <c r="D1406" s="17" t="s">
        <v>1320</v>
      </c>
      <c r="E1406" s="18" t="s">
        <v>1321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2825</v>
      </c>
      <c r="B1407" s="21" t="s">
        <v>27</v>
      </c>
      <c r="C1407" s="20" t="s">
        <v>1288</v>
      </c>
      <c r="D1407" s="17" t="s">
        <v>1282</v>
      </c>
      <c r="E1407" s="18" t="s">
        <v>1283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2828</v>
      </c>
      <c r="B1408" s="21" t="s">
        <v>27</v>
      </c>
      <c r="C1408" s="20" t="s">
        <v>1320</v>
      </c>
      <c r="D1408" s="17" t="s">
        <v>1320</v>
      </c>
      <c r="E1408" s="18" t="s">
        <v>1321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2840</v>
      </c>
      <c r="B1409" s="19" t="s">
        <v>27</v>
      </c>
      <c r="C1409" s="20" t="s">
        <v>1334</v>
      </c>
      <c r="D1409" s="17" t="s">
        <v>1320</v>
      </c>
      <c r="E1409" s="18" t="s">
        <v>1321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2844</v>
      </c>
      <c r="B1410" s="21" t="s">
        <v>27</v>
      </c>
      <c r="C1410" s="20" t="s">
        <v>1335</v>
      </c>
      <c r="D1410" s="17" t="s">
        <v>1320</v>
      </c>
      <c r="E1410" s="18" t="s">
        <v>1321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2848</v>
      </c>
      <c r="B1411" s="19" t="s">
        <v>27</v>
      </c>
      <c r="C1411" s="20" t="s">
        <v>1336</v>
      </c>
      <c r="D1411" s="17" t="s">
        <v>1320</v>
      </c>
      <c r="E1411" s="18" t="s">
        <v>1321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2859</v>
      </c>
      <c r="B1412" s="21" t="s">
        <v>27</v>
      </c>
      <c r="C1412" s="20" t="s">
        <v>1337</v>
      </c>
      <c r="D1412" s="17" t="s">
        <v>1320</v>
      </c>
      <c r="E1412" s="18" t="s">
        <v>1321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2860</v>
      </c>
      <c r="B1413" s="19" t="s">
        <v>27</v>
      </c>
      <c r="C1413" s="20" t="s">
        <v>1289</v>
      </c>
      <c r="D1413" s="17" t="s">
        <v>1282</v>
      </c>
      <c r="E1413" s="18" t="s">
        <v>1283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2747</v>
      </c>
      <c r="B1414" s="19" t="s">
        <v>789</v>
      </c>
      <c r="C1414" s="20" t="s">
        <v>345</v>
      </c>
      <c r="D1414" s="17" t="s">
        <v>901</v>
      </c>
      <c r="E1414" s="18" t="s">
        <v>346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2748</v>
      </c>
      <c r="B1415" s="19" t="s">
        <v>789</v>
      </c>
      <c r="C1415" s="20" t="s">
        <v>345</v>
      </c>
      <c r="D1415" s="17" t="s">
        <v>901</v>
      </c>
      <c r="E1415" s="18" t="s">
        <v>346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2749</v>
      </c>
      <c r="B1416" s="19" t="s">
        <v>789</v>
      </c>
      <c r="C1416" s="20" t="s">
        <v>345</v>
      </c>
      <c r="D1416" s="17" t="s">
        <v>901</v>
      </c>
      <c r="E1416" s="18" t="s">
        <v>346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2750</v>
      </c>
      <c r="B1417" s="19" t="s">
        <v>789</v>
      </c>
      <c r="C1417" s="20" t="s">
        <v>345</v>
      </c>
      <c r="D1417" s="17" t="s">
        <v>901</v>
      </c>
      <c r="E1417" s="18" t="s">
        <v>346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2751</v>
      </c>
      <c r="B1418" s="19" t="s">
        <v>789</v>
      </c>
      <c r="C1418" s="20" t="s">
        <v>345</v>
      </c>
      <c r="D1418" s="17" t="s">
        <v>901</v>
      </c>
      <c r="E1418" s="18" t="s">
        <v>346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2752</v>
      </c>
      <c r="B1419" s="19" t="s">
        <v>789</v>
      </c>
      <c r="C1419" s="20" t="s">
        <v>345</v>
      </c>
      <c r="D1419" s="17" t="s">
        <v>901</v>
      </c>
      <c r="E1419" s="18" t="s">
        <v>346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2753</v>
      </c>
      <c r="B1420" s="19" t="s">
        <v>789</v>
      </c>
      <c r="C1420" s="20" t="s">
        <v>345</v>
      </c>
      <c r="D1420" s="17" t="s">
        <v>901</v>
      </c>
      <c r="E1420" s="18" t="s">
        <v>346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2754</v>
      </c>
      <c r="B1421" s="19" t="s">
        <v>789</v>
      </c>
      <c r="C1421" s="20" t="s">
        <v>345</v>
      </c>
      <c r="D1421" s="17" t="s">
        <v>901</v>
      </c>
      <c r="E1421" s="18" t="s">
        <v>346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2755</v>
      </c>
      <c r="B1422" s="19" t="s">
        <v>789</v>
      </c>
      <c r="C1422" s="20" t="s">
        <v>347</v>
      </c>
      <c r="D1422" s="17" t="s">
        <v>901</v>
      </c>
      <c r="E1422" s="18" t="s">
        <v>346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2756</v>
      </c>
      <c r="B1423" s="19" t="s">
        <v>789</v>
      </c>
      <c r="C1423" s="20" t="s">
        <v>348</v>
      </c>
      <c r="D1423" s="17" t="s">
        <v>901</v>
      </c>
      <c r="E1423" s="18" t="s">
        <v>346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2757</v>
      </c>
      <c r="B1424" s="19" t="s">
        <v>789</v>
      </c>
      <c r="C1424" s="20" t="s">
        <v>345</v>
      </c>
      <c r="D1424" s="17" t="s">
        <v>901</v>
      </c>
      <c r="E1424" s="18" t="s">
        <v>346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2758</v>
      </c>
      <c r="B1425" s="19" t="s">
        <v>789</v>
      </c>
      <c r="C1425" s="20" t="s">
        <v>345</v>
      </c>
      <c r="D1425" s="17" t="s">
        <v>901</v>
      </c>
      <c r="E1425" s="18" t="s">
        <v>346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2759</v>
      </c>
      <c r="B1426" s="19" t="s">
        <v>789</v>
      </c>
      <c r="C1426" s="20" t="s">
        <v>349</v>
      </c>
      <c r="D1426" s="17" t="s">
        <v>901</v>
      </c>
      <c r="E1426" s="18" t="s">
        <v>346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2760</v>
      </c>
      <c r="B1427" s="19" t="s">
        <v>789</v>
      </c>
      <c r="C1427" s="20" t="s">
        <v>826</v>
      </c>
      <c r="D1427" s="17" t="s">
        <v>827</v>
      </c>
      <c r="E1427" s="18" t="s">
        <v>828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2761</v>
      </c>
      <c r="B1428" s="19" t="s">
        <v>789</v>
      </c>
      <c r="C1428" s="20" t="s">
        <v>829</v>
      </c>
      <c r="D1428" s="17" t="s">
        <v>827</v>
      </c>
      <c r="E1428" s="18" t="s">
        <v>828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2762</v>
      </c>
      <c r="B1429" s="19" t="s">
        <v>789</v>
      </c>
      <c r="C1429" s="20" t="s">
        <v>830</v>
      </c>
      <c r="D1429" s="17" t="s">
        <v>827</v>
      </c>
      <c r="E1429" s="18" t="s">
        <v>828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2763</v>
      </c>
      <c r="B1430" s="19" t="s">
        <v>789</v>
      </c>
      <c r="C1430" s="20" t="s">
        <v>831</v>
      </c>
      <c r="D1430" s="17" t="s">
        <v>827</v>
      </c>
      <c r="E1430" s="18" t="s">
        <v>828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2764</v>
      </c>
      <c r="B1431" s="19" t="s">
        <v>789</v>
      </c>
      <c r="C1431" s="20" t="s">
        <v>832</v>
      </c>
      <c r="D1431" s="17" t="s">
        <v>827</v>
      </c>
      <c r="E1431" s="18" t="s">
        <v>828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2765</v>
      </c>
      <c r="B1432" s="19" t="s">
        <v>789</v>
      </c>
      <c r="C1432" s="20" t="s">
        <v>833</v>
      </c>
      <c r="D1432" s="17" t="s">
        <v>827</v>
      </c>
      <c r="E1432" s="18" t="s">
        <v>828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2766</v>
      </c>
      <c r="B1433" s="19" t="s">
        <v>789</v>
      </c>
      <c r="C1433" s="20" t="s">
        <v>350</v>
      </c>
      <c r="D1433" s="17" t="s">
        <v>901</v>
      </c>
      <c r="E1433" s="18" t="s">
        <v>346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2767</v>
      </c>
      <c r="B1434" s="21" t="s">
        <v>789</v>
      </c>
      <c r="C1434" s="20" t="s">
        <v>834</v>
      </c>
      <c r="D1434" s="17" t="s">
        <v>827</v>
      </c>
      <c r="E1434" s="18" t="s">
        <v>828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2768</v>
      </c>
      <c r="B1435" s="19" t="s">
        <v>789</v>
      </c>
      <c r="C1435" s="20" t="s">
        <v>835</v>
      </c>
      <c r="D1435" s="17" t="s">
        <v>827</v>
      </c>
      <c r="E1435" s="18" t="s">
        <v>828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2769</v>
      </c>
      <c r="B1436" s="19" t="s">
        <v>789</v>
      </c>
      <c r="C1436" s="20" t="s">
        <v>351</v>
      </c>
      <c r="D1436" s="17" t="s">
        <v>901</v>
      </c>
      <c r="E1436" s="18" t="s">
        <v>346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2770</v>
      </c>
      <c r="B1437" s="19" t="s">
        <v>789</v>
      </c>
      <c r="C1437" s="20" t="s">
        <v>352</v>
      </c>
      <c r="D1437" s="17" t="s">
        <v>901</v>
      </c>
      <c r="E1437" s="18" t="s">
        <v>346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2771</v>
      </c>
      <c r="B1438" s="19" t="s">
        <v>789</v>
      </c>
      <c r="C1438" s="20" t="s">
        <v>836</v>
      </c>
      <c r="D1438" s="17" t="s">
        <v>827</v>
      </c>
      <c r="E1438" s="18" t="s">
        <v>828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2772</v>
      </c>
      <c r="B1439" s="19" t="s">
        <v>789</v>
      </c>
      <c r="C1439" s="20" t="s">
        <v>837</v>
      </c>
      <c r="D1439" s="17" t="s">
        <v>827</v>
      </c>
      <c r="E1439" s="18" t="s">
        <v>828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2773</v>
      </c>
      <c r="B1440" s="19" t="s">
        <v>789</v>
      </c>
      <c r="C1440" s="20" t="s">
        <v>353</v>
      </c>
      <c r="D1440" s="17" t="s">
        <v>901</v>
      </c>
      <c r="E1440" s="18" t="s">
        <v>346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2774</v>
      </c>
      <c r="B1441" s="19" t="s">
        <v>789</v>
      </c>
      <c r="C1441" s="20" t="s">
        <v>354</v>
      </c>
      <c r="D1441" s="17" t="s">
        <v>901</v>
      </c>
      <c r="E1441" s="18" t="s">
        <v>346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2775</v>
      </c>
      <c r="B1442" s="21" t="s">
        <v>789</v>
      </c>
      <c r="C1442" s="20" t="s">
        <v>355</v>
      </c>
      <c r="D1442" s="17" t="s">
        <v>901</v>
      </c>
      <c r="E1442" s="18" t="s">
        <v>346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2776</v>
      </c>
      <c r="B1443" s="19" t="s">
        <v>789</v>
      </c>
      <c r="C1443" s="20" t="s">
        <v>356</v>
      </c>
      <c r="D1443" s="17" t="s">
        <v>901</v>
      </c>
      <c r="E1443" s="18" t="s">
        <v>346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2777</v>
      </c>
      <c r="B1444" s="19" t="s">
        <v>789</v>
      </c>
      <c r="C1444" s="20" t="s">
        <v>356</v>
      </c>
      <c r="D1444" s="17" t="s">
        <v>901</v>
      </c>
      <c r="E1444" s="18" t="s">
        <v>346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2778</v>
      </c>
      <c r="B1445" s="19" t="s">
        <v>789</v>
      </c>
      <c r="C1445" s="20" t="s">
        <v>838</v>
      </c>
      <c r="D1445" s="17" t="s">
        <v>827</v>
      </c>
      <c r="E1445" s="18" t="s">
        <v>828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2779</v>
      </c>
      <c r="B1446" s="21" t="s">
        <v>789</v>
      </c>
      <c r="C1446" s="20" t="s">
        <v>1460</v>
      </c>
      <c r="D1446" s="17" t="s">
        <v>827</v>
      </c>
      <c r="E1446" s="18" t="s">
        <v>828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2780</v>
      </c>
      <c r="B1447" s="19" t="s">
        <v>789</v>
      </c>
      <c r="C1447" s="20" t="s">
        <v>839</v>
      </c>
      <c r="D1447" s="17" t="s">
        <v>827</v>
      </c>
      <c r="E1447" s="18" t="s">
        <v>828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2781</v>
      </c>
      <c r="B1448" s="19" t="s">
        <v>789</v>
      </c>
      <c r="C1448" s="20" t="s">
        <v>840</v>
      </c>
      <c r="D1448" s="17" t="s">
        <v>827</v>
      </c>
      <c r="E1448" s="18" t="s">
        <v>828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2782</v>
      </c>
      <c r="B1449" s="19" t="s">
        <v>789</v>
      </c>
      <c r="C1449" s="20" t="s">
        <v>841</v>
      </c>
      <c r="D1449" s="17" t="s">
        <v>827</v>
      </c>
      <c r="E1449" s="18" t="s">
        <v>828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2783</v>
      </c>
      <c r="B1450" s="19" t="s">
        <v>789</v>
      </c>
      <c r="C1450" s="20" t="s">
        <v>842</v>
      </c>
      <c r="D1450" s="17" t="s">
        <v>827</v>
      </c>
      <c r="E1450" s="18" t="s">
        <v>828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2784</v>
      </c>
      <c r="B1451" s="19" t="s">
        <v>789</v>
      </c>
      <c r="C1451" s="20" t="s">
        <v>843</v>
      </c>
      <c r="D1451" s="17" t="s">
        <v>827</v>
      </c>
      <c r="E1451" s="18" t="s">
        <v>828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2785</v>
      </c>
      <c r="B1452" s="19" t="s">
        <v>789</v>
      </c>
      <c r="C1452" s="20" t="s">
        <v>357</v>
      </c>
      <c r="D1452" s="17" t="s">
        <v>901</v>
      </c>
      <c r="E1452" s="18" t="s">
        <v>346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2786</v>
      </c>
      <c r="B1453" s="19" t="s">
        <v>789</v>
      </c>
      <c r="C1453" s="20" t="s">
        <v>844</v>
      </c>
      <c r="D1453" s="17" t="s">
        <v>827</v>
      </c>
      <c r="E1453" s="18" t="s">
        <v>828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2787</v>
      </c>
      <c r="B1454" s="19" t="s">
        <v>789</v>
      </c>
      <c r="C1454" s="20" t="s">
        <v>845</v>
      </c>
      <c r="D1454" s="17" t="s">
        <v>827</v>
      </c>
      <c r="E1454" s="18" t="s">
        <v>828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2788</v>
      </c>
      <c r="B1455" s="19" t="s">
        <v>789</v>
      </c>
      <c r="C1455" s="20" t="s">
        <v>846</v>
      </c>
      <c r="D1455" s="17" t="s">
        <v>827</v>
      </c>
      <c r="E1455" s="18" t="s">
        <v>828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2789</v>
      </c>
      <c r="B1456" s="19" t="s">
        <v>789</v>
      </c>
      <c r="C1456" s="20" t="s">
        <v>358</v>
      </c>
      <c r="D1456" s="17" t="s">
        <v>901</v>
      </c>
      <c r="E1456" s="18" t="s">
        <v>346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2792</v>
      </c>
      <c r="B1457" s="19" t="s">
        <v>789</v>
      </c>
      <c r="C1457" s="20" t="s">
        <v>359</v>
      </c>
      <c r="D1457" s="17" t="s">
        <v>901</v>
      </c>
      <c r="E1457" s="18" t="s">
        <v>346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2793</v>
      </c>
      <c r="B1458" s="19" t="s">
        <v>789</v>
      </c>
      <c r="C1458" s="20" t="s">
        <v>680</v>
      </c>
      <c r="D1458" s="17" t="s">
        <v>681</v>
      </c>
      <c r="E1458" s="18" t="s">
        <v>682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2795</v>
      </c>
      <c r="B1459" s="19" t="s">
        <v>789</v>
      </c>
      <c r="C1459" s="20" t="s">
        <v>590</v>
      </c>
      <c r="D1459" s="17" t="s">
        <v>591</v>
      </c>
      <c r="E1459" s="18" t="s">
        <v>592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2796</v>
      </c>
      <c r="B1460" s="19" t="s">
        <v>789</v>
      </c>
      <c r="C1460" s="20" t="s">
        <v>683</v>
      </c>
      <c r="D1460" s="17" t="s">
        <v>681</v>
      </c>
      <c r="E1460" s="18" t="s">
        <v>682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2797</v>
      </c>
      <c r="B1461" s="19" t="s">
        <v>789</v>
      </c>
      <c r="C1461" s="20" t="s">
        <v>684</v>
      </c>
      <c r="D1461" s="17" t="s">
        <v>681</v>
      </c>
      <c r="E1461" s="18" t="s">
        <v>682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2800</v>
      </c>
      <c r="B1462" s="19" t="s">
        <v>789</v>
      </c>
      <c r="C1462" s="20" t="s">
        <v>593</v>
      </c>
      <c r="D1462" s="17" t="s">
        <v>591</v>
      </c>
      <c r="E1462" s="18" t="s">
        <v>592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2802</v>
      </c>
      <c r="B1463" s="21" t="s">
        <v>789</v>
      </c>
      <c r="C1463" s="20" t="s">
        <v>594</v>
      </c>
      <c r="D1463" s="17" t="s">
        <v>591</v>
      </c>
      <c r="E1463" s="18" t="s">
        <v>592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2805</v>
      </c>
      <c r="B1464" s="21" t="s">
        <v>789</v>
      </c>
      <c r="C1464" s="20" t="s">
        <v>595</v>
      </c>
      <c r="D1464" s="17" t="s">
        <v>591</v>
      </c>
      <c r="E1464" s="18" t="s">
        <v>592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2806</v>
      </c>
      <c r="B1465" s="21" t="s">
        <v>789</v>
      </c>
      <c r="C1465" s="20" t="s">
        <v>360</v>
      </c>
      <c r="D1465" s="17" t="s">
        <v>901</v>
      </c>
      <c r="E1465" s="18" t="s">
        <v>346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2807</v>
      </c>
      <c r="B1466" s="21" t="s">
        <v>789</v>
      </c>
      <c r="C1466" s="20" t="s">
        <v>685</v>
      </c>
      <c r="D1466" s="17" t="s">
        <v>681</v>
      </c>
      <c r="E1466" s="18" t="s">
        <v>682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2809</v>
      </c>
      <c r="B1467" s="21" t="s">
        <v>789</v>
      </c>
      <c r="C1467" s="20" t="s">
        <v>596</v>
      </c>
      <c r="D1467" s="17" t="s">
        <v>591</v>
      </c>
      <c r="E1467" s="18" t="s">
        <v>592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2812</v>
      </c>
      <c r="B1468" s="21" t="s">
        <v>789</v>
      </c>
      <c r="C1468" s="20" t="s">
        <v>597</v>
      </c>
      <c r="D1468" s="17" t="s">
        <v>591</v>
      </c>
      <c r="E1468" s="18" t="s">
        <v>592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2813</v>
      </c>
      <c r="B1469" s="19" t="s">
        <v>789</v>
      </c>
      <c r="C1469" s="20" t="s">
        <v>686</v>
      </c>
      <c r="D1469" s="17" t="s">
        <v>681</v>
      </c>
      <c r="E1469" s="18" t="s">
        <v>682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2814</v>
      </c>
      <c r="B1470" s="19" t="s">
        <v>789</v>
      </c>
      <c r="C1470" s="20" t="s">
        <v>598</v>
      </c>
      <c r="D1470" s="17" t="s">
        <v>591</v>
      </c>
      <c r="E1470" s="18" t="s">
        <v>592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2815</v>
      </c>
      <c r="B1471" s="21" t="s">
        <v>789</v>
      </c>
      <c r="C1471" s="20" t="s">
        <v>599</v>
      </c>
      <c r="D1471" s="17" t="s">
        <v>591</v>
      </c>
      <c r="E1471" s="18" t="s">
        <v>592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2816</v>
      </c>
      <c r="B1472" s="19" t="s">
        <v>789</v>
      </c>
      <c r="C1472" s="20" t="s">
        <v>361</v>
      </c>
      <c r="D1472" s="17" t="s">
        <v>901</v>
      </c>
      <c r="E1472" s="18" t="s">
        <v>346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2819</v>
      </c>
      <c r="B1473" s="21" t="s">
        <v>789</v>
      </c>
      <c r="C1473" s="20" t="s">
        <v>687</v>
      </c>
      <c r="D1473" s="17" t="s">
        <v>681</v>
      </c>
      <c r="E1473" s="18" t="s">
        <v>682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2820</v>
      </c>
      <c r="B1474" s="21" t="s">
        <v>789</v>
      </c>
      <c r="C1474" s="20" t="s">
        <v>362</v>
      </c>
      <c r="D1474" s="17" t="s">
        <v>901</v>
      </c>
      <c r="E1474" s="18" t="s">
        <v>346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2821</v>
      </c>
      <c r="B1475" s="19" t="s">
        <v>789</v>
      </c>
      <c r="C1475" s="20" t="s">
        <v>362</v>
      </c>
      <c r="D1475" s="17" t="s">
        <v>901</v>
      </c>
      <c r="E1475" s="18" t="s">
        <v>346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2826</v>
      </c>
      <c r="B1476" s="21" t="s">
        <v>789</v>
      </c>
      <c r="C1476" s="20" t="s">
        <v>688</v>
      </c>
      <c r="D1476" s="17" t="s">
        <v>681</v>
      </c>
      <c r="E1476" s="18" t="s">
        <v>682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2827</v>
      </c>
      <c r="B1477" s="21" t="s">
        <v>789</v>
      </c>
      <c r="C1477" s="20" t="s">
        <v>689</v>
      </c>
      <c r="D1477" s="17" t="s">
        <v>681</v>
      </c>
      <c r="E1477" s="18" t="s">
        <v>682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2829</v>
      </c>
      <c r="B1478" s="19" t="s">
        <v>789</v>
      </c>
      <c r="C1478" s="20" t="s">
        <v>600</v>
      </c>
      <c r="D1478" s="17" t="s">
        <v>591</v>
      </c>
      <c r="E1478" s="18" t="s">
        <v>592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2830</v>
      </c>
      <c r="B1479" s="21" t="s">
        <v>789</v>
      </c>
      <c r="C1479" s="20" t="s">
        <v>600</v>
      </c>
      <c r="D1479" s="17" t="s">
        <v>591</v>
      </c>
      <c r="E1479" s="18" t="s">
        <v>592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2831</v>
      </c>
      <c r="B1480" s="19" t="s">
        <v>789</v>
      </c>
      <c r="C1480" s="20" t="s">
        <v>600</v>
      </c>
      <c r="D1480" s="17" t="s">
        <v>591</v>
      </c>
      <c r="E1480" s="18" t="s">
        <v>592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2832</v>
      </c>
      <c r="B1481" s="19" t="s">
        <v>789</v>
      </c>
      <c r="C1481" s="20" t="s">
        <v>600</v>
      </c>
      <c r="D1481" s="17" t="s">
        <v>591</v>
      </c>
      <c r="E1481" s="18" t="s">
        <v>592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2833</v>
      </c>
      <c r="B1482" s="19" t="s">
        <v>789</v>
      </c>
      <c r="C1482" s="20" t="s">
        <v>600</v>
      </c>
      <c r="D1482" s="17" t="s">
        <v>591</v>
      </c>
      <c r="E1482" s="18" t="s">
        <v>592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2834</v>
      </c>
      <c r="B1483" s="19" t="s">
        <v>789</v>
      </c>
      <c r="C1483" s="20" t="s">
        <v>600</v>
      </c>
      <c r="D1483" s="17" t="s">
        <v>591</v>
      </c>
      <c r="E1483" s="18" t="s">
        <v>592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2835</v>
      </c>
      <c r="B1484" s="21" t="s">
        <v>789</v>
      </c>
      <c r="C1484" s="20" t="s">
        <v>600</v>
      </c>
      <c r="D1484" s="17" t="s">
        <v>591</v>
      </c>
      <c r="E1484" s="18" t="s">
        <v>592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2836</v>
      </c>
      <c r="B1485" s="21" t="s">
        <v>789</v>
      </c>
      <c r="C1485" s="20" t="s">
        <v>601</v>
      </c>
      <c r="D1485" s="17" t="s">
        <v>591</v>
      </c>
      <c r="E1485" s="18" t="s">
        <v>592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2837</v>
      </c>
      <c r="B1486" s="21" t="s">
        <v>789</v>
      </c>
      <c r="C1486" s="20" t="s">
        <v>602</v>
      </c>
      <c r="D1486" s="17" t="s">
        <v>591</v>
      </c>
      <c r="E1486" s="18" t="s">
        <v>592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2838</v>
      </c>
      <c r="B1487" s="19" t="s">
        <v>789</v>
      </c>
      <c r="C1487" s="20" t="s">
        <v>1485</v>
      </c>
      <c r="D1487" s="17" t="s">
        <v>591</v>
      </c>
      <c r="E1487" s="18" t="s">
        <v>592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2839</v>
      </c>
      <c r="B1488" s="19" t="s">
        <v>789</v>
      </c>
      <c r="C1488" s="20" t="s">
        <v>1486</v>
      </c>
      <c r="D1488" s="17" t="s">
        <v>681</v>
      </c>
      <c r="E1488" s="18" t="s">
        <v>682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2841</v>
      </c>
      <c r="B1489" s="21" t="s">
        <v>789</v>
      </c>
      <c r="C1489" s="20" t="s">
        <v>363</v>
      </c>
      <c r="D1489" s="17" t="s">
        <v>901</v>
      </c>
      <c r="E1489" s="18" t="s">
        <v>346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2842</v>
      </c>
      <c r="B1490" s="19" t="s">
        <v>789</v>
      </c>
      <c r="C1490" s="20" t="s">
        <v>603</v>
      </c>
      <c r="D1490" s="17" t="s">
        <v>591</v>
      </c>
      <c r="E1490" s="18" t="s">
        <v>592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2843</v>
      </c>
      <c r="B1491" s="21" t="s">
        <v>789</v>
      </c>
      <c r="C1491" s="20" t="s">
        <v>604</v>
      </c>
      <c r="D1491" s="17" t="s">
        <v>591</v>
      </c>
      <c r="E1491" s="18" t="s">
        <v>592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2845</v>
      </c>
      <c r="B1492" s="21" t="s">
        <v>789</v>
      </c>
      <c r="C1492" s="20" t="s">
        <v>690</v>
      </c>
      <c r="D1492" s="17" t="s">
        <v>681</v>
      </c>
      <c r="E1492" s="18" t="s">
        <v>682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2846</v>
      </c>
      <c r="B1493" s="21" t="s">
        <v>789</v>
      </c>
      <c r="C1493" s="20" t="s">
        <v>691</v>
      </c>
      <c r="D1493" s="17" t="s">
        <v>681</v>
      </c>
      <c r="E1493" s="18" t="s">
        <v>682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2847</v>
      </c>
      <c r="B1494" s="21" t="s">
        <v>789</v>
      </c>
      <c r="C1494" s="20" t="s">
        <v>692</v>
      </c>
      <c r="D1494" s="17" t="s">
        <v>681</v>
      </c>
      <c r="E1494" s="18" t="s">
        <v>682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2849</v>
      </c>
      <c r="B1495" s="21" t="s">
        <v>789</v>
      </c>
      <c r="C1495" s="20" t="s">
        <v>693</v>
      </c>
      <c r="D1495" s="17" t="s">
        <v>681</v>
      </c>
      <c r="E1495" s="18" t="s">
        <v>682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2850</v>
      </c>
      <c r="B1496" s="21" t="s">
        <v>789</v>
      </c>
      <c r="C1496" s="20" t="s">
        <v>364</v>
      </c>
      <c r="D1496" s="17" t="s">
        <v>901</v>
      </c>
      <c r="E1496" s="18" t="s">
        <v>346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2851</v>
      </c>
      <c r="B1497" s="21" t="s">
        <v>789</v>
      </c>
      <c r="C1497" s="20" t="s">
        <v>364</v>
      </c>
      <c r="D1497" s="17" t="s">
        <v>901</v>
      </c>
      <c r="E1497" s="18" t="s">
        <v>346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2852</v>
      </c>
      <c r="B1498" s="21" t="s">
        <v>789</v>
      </c>
      <c r="C1498" s="20" t="s">
        <v>681</v>
      </c>
      <c r="D1498" s="17" t="s">
        <v>681</v>
      </c>
      <c r="E1498" s="18" t="s">
        <v>682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2853</v>
      </c>
      <c r="B1499" s="19" t="s">
        <v>789</v>
      </c>
      <c r="C1499" s="20" t="s">
        <v>605</v>
      </c>
      <c r="D1499" s="17" t="s">
        <v>591</v>
      </c>
      <c r="E1499" s="18" t="s">
        <v>592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2854</v>
      </c>
      <c r="B1500" s="21" t="s">
        <v>789</v>
      </c>
      <c r="C1500" s="20" t="s">
        <v>605</v>
      </c>
      <c r="D1500" s="17" t="s">
        <v>591</v>
      </c>
      <c r="E1500" s="18" t="s">
        <v>592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2855</v>
      </c>
      <c r="B1501" s="21" t="s">
        <v>789</v>
      </c>
      <c r="C1501" s="20" t="s">
        <v>694</v>
      </c>
      <c r="D1501" s="17" t="s">
        <v>681</v>
      </c>
      <c r="E1501" s="18" t="s">
        <v>682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2856</v>
      </c>
      <c r="B1502" s="19" t="s">
        <v>789</v>
      </c>
      <c r="C1502" s="20" t="s">
        <v>365</v>
      </c>
      <c r="D1502" s="17" t="s">
        <v>901</v>
      </c>
      <c r="E1502" s="18" t="s">
        <v>346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2857</v>
      </c>
      <c r="B1503" s="19" t="s">
        <v>789</v>
      </c>
      <c r="C1503" s="20" t="s">
        <v>606</v>
      </c>
      <c r="D1503" s="17" t="s">
        <v>591</v>
      </c>
      <c r="E1503" s="18" t="s">
        <v>592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2858</v>
      </c>
      <c r="B1504" s="21" t="s">
        <v>789</v>
      </c>
      <c r="C1504" s="20" t="s">
        <v>607</v>
      </c>
      <c r="D1504" s="17" t="s">
        <v>591</v>
      </c>
      <c r="E1504" s="18" t="s">
        <v>592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2861</v>
      </c>
      <c r="B1505" s="19" t="s">
        <v>789</v>
      </c>
      <c r="C1505" s="20" t="s">
        <v>366</v>
      </c>
      <c r="D1505" s="17" t="s">
        <v>901</v>
      </c>
      <c r="E1505" s="18" t="s">
        <v>346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2985</v>
      </c>
      <c r="B1506" s="19" t="s">
        <v>789</v>
      </c>
      <c r="C1506" s="20" t="s">
        <v>790</v>
      </c>
      <c r="D1506" s="17" t="s">
        <v>791</v>
      </c>
      <c r="E1506" s="18" t="s">
        <v>792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2986</v>
      </c>
      <c r="B1507" s="19" t="s">
        <v>789</v>
      </c>
      <c r="C1507" s="20" t="s">
        <v>89</v>
      </c>
      <c r="D1507" s="17" t="s">
        <v>90</v>
      </c>
      <c r="E1507" s="18" t="s">
        <v>91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2987</v>
      </c>
      <c r="B1508" s="19" t="s">
        <v>789</v>
      </c>
      <c r="C1508" s="20" t="s">
        <v>89</v>
      </c>
      <c r="D1508" s="17" t="s">
        <v>90</v>
      </c>
      <c r="E1508" s="18" t="s">
        <v>91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2988</v>
      </c>
      <c r="B1509" s="19" t="s">
        <v>789</v>
      </c>
      <c r="C1509" s="20" t="s">
        <v>92</v>
      </c>
      <c r="D1509" s="17" t="s">
        <v>90</v>
      </c>
      <c r="E1509" s="18" t="s">
        <v>91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2989</v>
      </c>
      <c r="B1510" s="19" t="s">
        <v>789</v>
      </c>
      <c r="C1510" s="20" t="s">
        <v>717</v>
      </c>
      <c r="D1510" s="17" t="s">
        <v>718</v>
      </c>
      <c r="E1510" s="18" t="s">
        <v>719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2990</v>
      </c>
      <c r="B1511" s="19" t="s">
        <v>789</v>
      </c>
      <c r="C1511" s="20" t="s">
        <v>720</v>
      </c>
      <c r="D1511" s="17" t="s">
        <v>718</v>
      </c>
      <c r="E1511" s="18" t="s">
        <v>719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2991</v>
      </c>
      <c r="B1512" s="19" t="s">
        <v>789</v>
      </c>
      <c r="C1512" s="20" t="s">
        <v>721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2992</v>
      </c>
      <c r="B1513" s="19" t="s">
        <v>789</v>
      </c>
      <c r="C1513" s="20" t="s">
        <v>176</v>
      </c>
      <c r="D1513" s="17" t="s">
        <v>177</v>
      </c>
      <c r="E1513" s="18" t="s">
        <v>178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2993</v>
      </c>
      <c r="B1514" s="19" t="s">
        <v>789</v>
      </c>
      <c r="C1514" s="20" t="s">
        <v>179</v>
      </c>
      <c r="D1514" s="17" t="s">
        <v>177</v>
      </c>
      <c r="E1514" s="18" t="s">
        <v>178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2994</v>
      </c>
      <c r="B1515" s="19" t="s">
        <v>789</v>
      </c>
      <c r="C1515" s="20" t="s">
        <v>722</v>
      </c>
      <c r="D1515" s="17" t="s">
        <v>718</v>
      </c>
      <c r="E1515" s="18" t="s">
        <v>719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2995</v>
      </c>
      <c r="B1516" s="19" t="s">
        <v>789</v>
      </c>
      <c r="C1516" s="20" t="s">
        <v>60</v>
      </c>
      <c r="D1516" s="17" t="s">
        <v>61</v>
      </c>
      <c r="E1516" s="18" t="s">
        <v>62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2996</v>
      </c>
      <c r="B1517" s="19" t="s">
        <v>789</v>
      </c>
      <c r="C1517" s="20" t="s">
        <v>63</v>
      </c>
      <c r="D1517" s="17" t="s">
        <v>61</v>
      </c>
      <c r="E1517" s="18" t="s">
        <v>62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2997</v>
      </c>
      <c r="B1518" s="19" t="s">
        <v>789</v>
      </c>
      <c r="C1518" s="20" t="s">
        <v>180</v>
      </c>
      <c r="D1518" s="17" t="s">
        <v>177</v>
      </c>
      <c r="E1518" s="18" t="s">
        <v>178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2998</v>
      </c>
      <c r="B1519" s="19" t="s">
        <v>789</v>
      </c>
      <c r="C1519" s="20" t="s">
        <v>723</v>
      </c>
      <c r="D1519" s="17" t="s">
        <v>718</v>
      </c>
      <c r="E1519" s="18" t="s">
        <v>719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2999</v>
      </c>
      <c r="B1520" s="19" t="s">
        <v>789</v>
      </c>
      <c r="C1520" s="20" t="s">
        <v>724</v>
      </c>
      <c r="D1520" s="17" t="s">
        <v>718</v>
      </c>
      <c r="E1520" s="18" t="s">
        <v>719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3000</v>
      </c>
      <c r="B1521" s="19" t="s">
        <v>789</v>
      </c>
      <c r="C1521" s="20" t="s">
        <v>64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3002</v>
      </c>
      <c r="B1522" s="19" t="s">
        <v>789</v>
      </c>
      <c r="C1522" s="20" t="s">
        <v>179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3003</v>
      </c>
      <c r="B1523" s="19" t="s">
        <v>789</v>
      </c>
      <c r="C1523" s="20" t="s">
        <v>61</v>
      </c>
      <c r="D1523" s="17" t="s">
        <v>61</v>
      </c>
      <c r="E1523" s="18" t="s">
        <v>62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3004</v>
      </c>
      <c r="B1524" s="19" t="s">
        <v>789</v>
      </c>
      <c r="C1524" s="20" t="s">
        <v>181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3006</v>
      </c>
      <c r="B1525" s="19" t="s">
        <v>789</v>
      </c>
      <c r="C1525" s="20" t="s">
        <v>182</v>
      </c>
      <c r="D1525" s="17" t="s">
        <v>177</v>
      </c>
      <c r="E1525" s="18" t="s">
        <v>178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3007</v>
      </c>
      <c r="B1526" s="19" t="s">
        <v>789</v>
      </c>
      <c r="C1526" s="20" t="s">
        <v>725</v>
      </c>
      <c r="D1526" s="17" t="s">
        <v>718</v>
      </c>
      <c r="E1526" s="18" t="s">
        <v>719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3008</v>
      </c>
      <c r="B1527" s="19" t="s">
        <v>789</v>
      </c>
      <c r="C1527" s="20" t="s">
        <v>183</v>
      </c>
      <c r="D1527" s="17" t="s">
        <v>177</v>
      </c>
      <c r="E1527" s="18" t="s">
        <v>178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3009</v>
      </c>
      <c r="B1528" s="19" t="s">
        <v>789</v>
      </c>
      <c r="C1528" s="20" t="s">
        <v>793</v>
      </c>
      <c r="D1528" s="17" t="s">
        <v>791</v>
      </c>
      <c r="E1528" s="18" t="s">
        <v>792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3010</v>
      </c>
      <c r="B1529" s="19" t="s">
        <v>789</v>
      </c>
      <c r="C1529" s="20" t="s">
        <v>184</v>
      </c>
      <c r="D1529" s="17" t="s">
        <v>177</v>
      </c>
      <c r="E1529" s="18" t="s">
        <v>178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3011</v>
      </c>
      <c r="B1530" s="19" t="s">
        <v>789</v>
      </c>
      <c r="C1530" s="20" t="s">
        <v>93</v>
      </c>
      <c r="D1530" s="17" t="s">
        <v>90</v>
      </c>
      <c r="E1530" s="18" t="s">
        <v>91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3012</v>
      </c>
      <c r="B1531" s="19" t="s">
        <v>789</v>
      </c>
      <c r="C1531" s="20" t="s">
        <v>185</v>
      </c>
      <c r="D1531" s="17" t="s">
        <v>177</v>
      </c>
      <c r="E1531" s="18" t="s">
        <v>178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3013</v>
      </c>
      <c r="B1532" s="19" t="s">
        <v>789</v>
      </c>
      <c r="C1532" s="20" t="s">
        <v>65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3014</v>
      </c>
      <c r="B1533" s="19" t="s">
        <v>789</v>
      </c>
      <c r="C1533" s="20" t="s">
        <v>66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3015</v>
      </c>
      <c r="B1534" s="19" t="s">
        <v>789</v>
      </c>
      <c r="C1534" s="20" t="s">
        <v>67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3016</v>
      </c>
      <c r="B1535" s="19" t="s">
        <v>789</v>
      </c>
      <c r="C1535" s="20" t="s">
        <v>68</v>
      </c>
      <c r="D1535" s="17" t="s">
        <v>61</v>
      </c>
      <c r="E1535" s="18" t="s">
        <v>62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3017</v>
      </c>
      <c r="B1536" s="19" t="s">
        <v>789</v>
      </c>
      <c r="C1536" s="20" t="s">
        <v>726</v>
      </c>
      <c r="D1536" s="17" t="s">
        <v>718</v>
      </c>
      <c r="E1536" s="18" t="s">
        <v>719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3018</v>
      </c>
      <c r="B1537" s="19" t="s">
        <v>789</v>
      </c>
      <c r="C1537" s="20" t="s">
        <v>186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3019</v>
      </c>
      <c r="B1538" s="19" t="s">
        <v>789</v>
      </c>
      <c r="C1538" s="20" t="s">
        <v>187</v>
      </c>
      <c r="D1538" s="17" t="s">
        <v>177</v>
      </c>
      <c r="E1538" s="18" t="s">
        <v>178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3020</v>
      </c>
      <c r="B1539" s="19" t="s">
        <v>789</v>
      </c>
      <c r="C1539" s="20" t="s">
        <v>794</v>
      </c>
      <c r="D1539" s="17" t="s">
        <v>791</v>
      </c>
      <c r="E1539" s="18" t="s">
        <v>792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3021</v>
      </c>
      <c r="B1540" s="19" t="s">
        <v>789</v>
      </c>
      <c r="C1540" s="20" t="s">
        <v>188</v>
      </c>
      <c r="D1540" s="17" t="s">
        <v>177</v>
      </c>
      <c r="E1540" s="18" t="s">
        <v>178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3022</v>
      </c>
      <c r="B1541" s="19" t="s">
        <v>789</v>
      </c>
      <c r="C1541" s="20" t="s">
        <v>795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3023</v>
      </c>
      <c r="B1542" s="19" t="s">
        <v>789</v>
      </c>
      <c r="C1542" s="20" t="s">
        <v>796</v>
      </c>
      <c r="D1542" s="17" t="s">
        <v>791</v>
      </c>
      <c r="E1542" s="18" t="s">
        <v>792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3024</v>
      </c>
      <c r="B1543" s="19" t="s">
        <v>789</v>
      </c>
      <c r="C1543" s="20" t="s">
        <v>727</v>
      </c>
      <c r="D1543" s="17" t="s">
        <v>718</v>
      </c>
      <c r="E1543" s="18" t="s">
        <v>719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3065</v>
      </c>
      <c r="B1581" s="19" t="s">
        <v>789</v>
      </c>
      <c r="C1581" s="20" t="s">
        <v>803</v>
      </c>
      <c r="D1581" s="17" t="s">
        <v>791</v>
      </c>
      <c r="E1581" s="18" t="s">
        <v>792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3066</v>
      </c>
      <c r="B1582" s="19" t="s">
        <v>789</v>
      </c>
      <c r="C1582" s="20" t="s">
        <v>197</v>
      </c>
      <c r="D1582" s="17" t="s">
        <v>177</v>
      </c>
      <c r="E1582" s="18" t="s">
        <v>178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3067</v>
      </c>
      <c r="B1583" s="19" t="s">
        <v>789</v>
      </c>
      <c r="C1583" s="20" t="s">
        <v>730</v>
      </c>
      <c r="D1583" s="17" t="s">
        <v>718</v>
      </c>
      <c r="E1583" s="18" t="s">
        <v>719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3068</v>
      </c>
      <c r="B1584" s="19" t="s">
        <v>789</v>
      </c>
      <c r="C1584" s="20" t="s">
        <v>735</v>
      </c>
      <c r="D1584" s="17" t="s">
        <v>736</v>
      </c>
      <c r="E1584" s="18" t="s">
        <v>737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3069</v>
      </c>
      <c r="B1585" s="19" t="s">
        <v>789</v>
      </c>
      <c r="C1585" s="20" t="s">
        <v>198</v>
      </c>
      <c r="D1585" s="17" t="s">
        <v>177</v>
      </c>
      <c r="E1585" s="18" t="s">
        <v>178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3070</v>
      </c>
      <c r="B1586" s="19" t="s">
        <v>789</v>
      </c>
      <c r="C1586" s="20" t="s">
        <v>731</v>
      </c>
      <c r="D1586" s="17" t="s">
        <v>718</v>
      </c>
      <c r="E1586" s="18" t="s">
        <v>719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3071</v>
      </c>
      <c r="B1587" s="19" t="s">
        <v>789</v>
      </c>
      <c r="C1587" s="20" t="s">
        <v>732</v>
      </c>
      <c r="D1587" s="17" t="s">
        <v>718</v>
      </c>
      <c r="E1587" s="18" t="s">
        <v>719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3072</v>
      </c>
      <c r="B1588" s="19" t="s">
        <v>789</v>
      </c>
      <c r="C1588" s="20" t="s">
        <v>718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3073</v>
      </c>
      <c r="B1589" s="19" t="s">
        <v>789</v>
      </c>
      <c r="C1589" s="20" t="s">
        <v>733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3074</v>
      </c>
      <c r="B1590" s="19" t="s">
        <v>789</v>
      </c>
      <c r="C1590" s="20" t="s">
        <v>804</v>
      </c>
      <c r="D1590" s="17" t="s">
        <v>791</v>
      </c>
      <c r="E1590" s="18" t="s">
        <v>792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3075</v>
      </c>
      <c r="B1591" s="19" t="s">
        <v>789</v>
      </c>
      <c r="C1591" s="20" t="s">
        <v>101</v>
      </c>
      <c r="D1591" s="17" t="s">
        <v>90</v>
      </c>
      <c r="E1591" s="18" t="s">
        <v>91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3076</v>
      </c>
      <c r="B1592" s="19" t="s">
        <v>789</v>
      </c>
      <c r="C1592" s="20" t="s">
        <v>102</v>
      </c>
      <c r="D1592" s="17" t="s">
        <v>90</v>
      </c>
      <c r="E1592" s="18" t="s">
        <v>91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3077</v>
      </c>
      <c r="B1593" s="19" t="s">
        <v>789</v>
      </c>
      <c r="C1593" s="20" t="s">
        <v>17</v>
      </c>
      <c r="D1593" s="17" t="s">
        <v>61</v>
      </c>
      <c r="E1593" s="18" t="s">
        <v>62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3078</v>
      </c>
      <c r="B1594" s="19" t="s">
        <v>789</v>
      </c>
      <c r="C1594" s="20" t="s">
        <v>1396</v>
      </c>
      <c r="D1594" s="17" t="s">
        <v>1397</v>
      </c>
      <c r="E1594" s="18" t="s">
        <v>1398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3079</v>
      </c>
      <c r="B1595" s="19" t="s">
        <v>789</v>
      </c>
      <c r="C1595" s="20" t="s">
        <v>103</v>
      </c>
      <c r="D1595" s="17" t="s">
        <v>90</v>
      </c>
      <c r="E1595" s="18" t="s">
        <v>91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3080</v>
      </c>
      <c r="B1596" s="19" t="s">
        <v>789</v>
      </c>
      <c r="C1596" s="20" t="s">
        <v>104</v>
      </c>
      <c r="D1596" s="17" t="s">
        <v>90</v>
      </c>
      <c r="E1596" s="18" t="s">
        <v>91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3081</v>
      </c>
      <c r="B1597" s="19" t="s">
        <v>789</v>
      </c>
      <c r="C1597" s="20" t="s">
        <v>105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3082</v>
      </c>
      <c r="B1598" s="19" t="s">
        <v>789</v>
      </c>
      <c r="C1598" s="20" t="s">
        <v>106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3083</v>
      </c>
      <c r="B1599" s="19" t="s">
        <v>789</v>
      </c>
      <c r="C1599" s="20" t="s">
        <v>18</v>
      </c>
      <c r="D1599" s="17" t="s">
        <v>61</v>
      </c>
      <c r="E1599" s="18" t="s">
        <v>62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3084</v>
      </c>
      <c r="B1600" s="19" t="s">
        <v>789</v>
      </c>
      <c r="C1600" s="20" t="s">
        <v>19</v>
      </c>
      <c r="D1600" s="17" t="s">
        <v>61</v>
      </c>
      <c r="E1600" s="18" t="s">
        <v>62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3085</v>
      </c>
      <c r="B1601" s="19" t="s">
        <v>789</v>
      </c>
      <c r="C1601" s="20" t="s">
        <v>107</v>
      </c>
      <c r="D1601" s="17" t="s">
        <v>90</v>
      </c>
      <c r="E1601" s="18" t="s">
        <v>91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3086</v>
      </c>
      <c r="B1602" s="19" t="s">
        <v>789</v>
      </c>
      <c r="C1602" s="20" t="s">
        <v>1399</v>
      </c>
      <c r="D1602" s="17" t="s">
        <v>1397</v>
      </c>
      <c r="E1602" s="18" t="s">
        <v>1398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3087</v>
      </c>
      <c r="B1603" s="19" t="s">
        <v>789</v>
      </c>
      <c r="C1603" s="20" t="s">
        <v>20</v>
      </c>
      <c r="D1603" s="17" t="s">
        <v>61</v>
      </c>
      <c r="E1603" s="18" t="s">
        <v>62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3088</v>
      </c>
      <c r="B1604" s="19" t="s">
        <v>789</v>
      </c>
      <c r="C1604" s="20" t="s">
        <v>1400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3089</v>
      </c>
      <c r="B1605" s="19" t="s">
        <v>789</v>
      </c>
      <c r="C1605" s="20" t="s">
        <v>21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3090</v>
      </c>
      <c r="B1606" s="19" t="s">
        <v>789</v>
      </c>
      <c r="C1606" s="20" t="s">
        <v>108</v>
      </c>
      <c r="D1606" s="17" t="s">
        <v>90</v>
      </c>
      <c r="E1606" s="18" t="s">
        <v>91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3091</v>
      </c>
      <c r="B1607" s="19" t="s">
        <v>789</v>
      </c>
      <c r="C1607" s="20" t="s">
        <v>199</v>
      </c>
      <c r="D1607" s="17" t="s">
        <v>177</v>
      </c>
      <c r="E1607" s="18" t="s">
        <v>178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3092</v>
      </c>
      <c r="B1608" s="19" t="s">
        <v>789</v>
      </c>
      <c r="C1608" s="20" t="s">
        <v>109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3093</v>
      </c>
      <c r="B1609" s="19" t="s">
        <v>789</v>
      </c>
      <c r="C1609" s="20" t="s">
        <v>97</v>
      </c>
      <c r="D1609" s="17" t="s">
        <v>90</v>
      </c>
      <c r="E1609" s="18" t="s">
        <v>91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3094</v>
      </c>
      <c r="B1610" s="19" t="s">
        <v>789</v>
      </c>
      <c r="C1610" s="20" t="s">
        <v>181</v>
      </c>
      <c r="D1610" s="17" t="s">
        <v>177</v>
      </c>
      <c r="E1610" s="18" t="s">
        <v>178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3095</v>
      </c>
      <c r="B1611" s="19" t="s">
        <v>789</v>
      </c>
      <c r="C1611" s="20" t="s">
        <v>181</v>
      </c>
      <c r="D1611" s="17" t="s">
        <v>177</v>
      </c>
      <c r="E1611" s="18" t="s">
        <v>178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3096</v>
      </c>
      <c r="B1612" s="19" t="s">
        <v>789</v>
      </c>
      <c r="C1612" s="20" t="s">
        <v>22</v>
      </c>
      <c r="D1612" s="17" t="s">
        <v>61</v>
      </c>
      <c r="E1612" s="18" t="s">
        <v>62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3097</v>
      </c>
      <c r="B1613" s="19" t="s">
        <v>789</v>
      </c>
      <c r="C1613" s="20" t="s">
        <v>99</v>
      </c>
      <c r="D1613" s="17" t="s">
        <v>90</v>
      </c>
      <c r="E1613" s="18" t="s">
        <v>91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3098</v>
      </c>
      <c r="B1614" s="19" t="s">
        <v>789</v>
      </c>
      <c r="C1614" s="20" t="s">
        <v>732</v>
      </c>
      <c r="D1614" s="17" t="s">
        <v>718</v>
      </c>
      <c r="E1614" s="18" t="s">
        <v>719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3099</v>
      </c>
      <c r="B1615" s="19" t="s">
        <v>789</v>
      </c>
      <c r="C1615" s="20" t="s">
        <v>177</v>
      </c>
      <c r="D1615" s="17" t="s">
        <v>177</v>
      </c>
      <c r="E1615" s="18" t="s">
        <v>178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3100</v>
      </c>
      <c r="B1616" s="19" t="s">
        <v>789</v>
      </c>
      <c r="C1616" s="20" t="s">
        <v>177</v>
      </c>
      <c r="D1616" s="17" t="s">
        <v>177</v>
      </c>
      <c r="E1616" s="18" t="s">
        <v>178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3101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3102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3103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3104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3105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3106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3107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3108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3109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3110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3111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3112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3113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3114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3115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3116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3117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3118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3119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3120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3121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3122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3123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3124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3125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3126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3127</v>
      </c>
      <c r="B1643" s="19" t="s">
        <v>789</v>
      </c>
      <c r="C1643" s="20" t="s">
        <v>200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3128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3129</v>
      </c>
      <c r="B1645" s="19" t="s">
        <v>789</v>
      </c>
      <c r="C1645" s="20" t="s">
        <v>738</v>
      </c>
      <c r="D1645" s="17" t="s">
        <v>736</v>
      </c>
      <c r="E1645" s="18" t="s">
        <v>737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3130</v>
      </c>
      <c r="B1646" s="19" t="s">
        <v>789</v>
      </c>
      <c r="C1646" s="20" t="s">
        <v>739</v>
      </c>
      <c r="D1646" s="17" t="s">
        <v>736</v>
      </c>
      <c r="E1646" s="18" t="s">
        <v>737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3132</v>
      </c>
      <c r="B1647" s="19" t="s">
        <v>789</v>
      </c>
      <c r="C1647" s="20" t="s">
        <v>847</v>
      </c>
      <c r="D1647" s="17" t="s">
        <v>848</v>
      </c>
      <c r="E1647" s="18" t="s">
        <v>849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3133</v>
      </c>
      <c r="B1648" s="19" t="s">
        <v>789</v>
      </c>
      <c r="C1648" s="20" t="s">
        <v>909</v>
      </c>
      <c r="D1648" s="17" t="s">
        <v>910</v>
      </c>
      <c r="E1648" s="18" t="s">
        <v>911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3134</v>
      </c>
      <c r="B1649" s="19" t="s">
        <v>789</v>
      </c>
      <c r="C1649" s="20" t="s">
        <v>805</v>
      </c>
      <c r="D1649" s="17" t="s">
        <v>806</v>
      </c>
      <c r="E1649" s="18" t="s">
        <v>807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3136</v>
      </c>
      <c r="B1650" s="19" t="s">
        <v>789</v>
      </c>
      <c r="C1650" s="20" t="s">
        <v>808</v>
      </c>
      <c r="D1650" s="17" t="s">
        <v>806</v>
      </c>
      <c r="E1650" s="18" t="s">
        <v>807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3137</v>
      </c>
      <c r="B1651" s="19" t="s">
        <v>789</v>
      </c>
      <c r="C1651" s="20" t="s">
        <v>809</v>
      </c>
      <c r="D1651" s="17" t="s">
        <v>806</v>
      </c>
      <c r="E1651" s="18" t="s">
        <v>807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3138</v>
      </c>
      <c r="B1652" s="19" t="s">
        <v>789</v>
      </c>
      <c r="C1652" s="20" t="s">
        <v>740</v>
      </c>
      <c r="D1652" s="17" t="s">
        <v>736</v>
      </c>
      <c r="E1652" s="18" t="s">
        <v>737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3139</v>
      </c>
      <c r="B1653" s="19" t="s">
        <v>789</v>
      </c>
      <c r="C1653" s="20" t="s">
        <v>742</v>
      </c>
      <c r="D1653" s="17" t="s">
        <v>736</v>
      </c>
      <c r="E1653" s="18" t="s">
        <v>737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3140</v>
      </c>
      <c r="B1654" s="19" t="s">
        <v>789</v>
      </c>
      <c r="C1654" s="20" t="s">
        <v>912</v>
      </c>
      <c r="D1654" s="17" t="s">
        <v>910</v>
      </c>
      <c r="E1654" s="18" t="s">
        <v>911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3141</v>
      </c>
      <c r="B1655" s="19" t="s">
        <v>789</v>
      </c>
      <c r="C1655" s="20" t="s">
        <v>743</v>
      </c>
      <c r="D1655" s="17" t="s">
        <v>736</v>
      </c>
      <c r="E1655" s="18" t="s">
        <v>737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3143</v>
      </c>
      <c r="B1656" s="19" t="s">
        <v>789</v>
      </c>
      <c r="C1656" s="20" t="s">
        <v>1401</v>
      </c>
      <c r="D1656" s="17" t="s">
        <v>1397</v>
      </c>
      <c r="E1656" s="18" t="s">
        <v>1398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3144</v>
      </c>
      <c r="B1657" s="19" t="s">
        <v>789</v>
      </c>
      <c r="C1657" s="20" t="s">
        <v>744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3145</v>
      </c>
      <c r="B1658" s="19" t="s">
        <v>789</v>
      </c>
      <c r="C1658" s="20" t="s">
        <v>810</v>
      </c>
      <c r="D1658" s="17" t="s">
        <v>806</v>
      </c>
      <c r="E1658" s="18" t="s">
        <v>807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3146</v>
      </c>
      <c r="B1659" s="19" t="s">
        <v>789</v>
      </c>
      <c r="C1659" s="20" t="s">
        <v>810</v>
      </c>
      <c r="D1659" s="17" t="s">
        <v>806</v>
      </c>
      <c r="E1659" s="18" t="s">
        <v>807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3147</v>
      </c>
      <c r="B1660" s="19" t="s">
        <v>789</v>
      </c>
      <c r="C1660" s="20" t="s">
        <v>811</v>
      </c>
      <c r="D1660" s="17" t="s">
        <v>806</v>
      </c>
      <c r="E1660" s="18" t="s">
        <v>807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3148</v>
      </c>
      <c r="B1661" s="19" t="s">
        <v>789</v>
      </c>
      <c r="C1661" s="20" t="s">
        <v>1488</v>
      </c>
      <c r="D1661" s="17" t="s">
        <v>806</v>
      </c>
      <c r="E1661" s="18" t="s">
        <v>807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3149</v>
      </c>
      <c r="B1662" s="19" t="s">
        <v>789</v>
      </c>
      <c r="C1662" s="20" t="s">
        <v>848</v>
      </c>
      <c r="D1662" s="17" t="s">
        <v>848</v>
      </c>
      <c r="E1662" s="18" t="s">
        <v>849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3151</v>
      </c>
      <c r="B1663" s="19" t="s">
        <v>789</v>
      </c>
      <c r="C1663" s="20" t="s">
        <v>745</v>
      </c>
      <c r="D1663" s="17" t="s">
        <v>736</v>
      </c>
      <c r="E1663" s="18" t="s">
        <v>737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3153</v>
      </c>
      <c r="B1664" s="19" t="s">
        <v>789</v>
      </c>
      <c r="C1664" s="20" t="s">
        <v>734</v>
      </c>
      <c r="D1664" s="17" t="s">
        <v>718</v>
      </c>
      <c r="E1664" s="18" t="s">
        <v>719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3154</v>
      </c>
      <c r="B1665" s="19" t="s">
        <v>789</v>
      </c>
      <c r="C1665" s="20" t="s">
        <v>812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3155</v>
      </c>
      <c r="B1666" s="19" t="s">
        <v>789</v>
      </c>
      <c r="C1666" s="20" t="s">
        <v>913</v>
      </c>
      <c r="D1666" s="17" t="s">
        <v>910</v>
      </c>
      <c r="E1666" s="18" t="s">
        <v>911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3156</v>
      </c>
      <c r="B1667" s="19" t="s">
        <v>789</v>
      </c>
      <c r="C1667" s="20" t="s">
        <v>813</v>
      </c>
      <c r="D1667" s="17" t="s">
        <v>806</v>
      </c>
      <c r="E1667" s="18" t="s">
        <v>807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3157</v>
      </c>
      <c r="B1668" s="19" t="s">
        <v>789</v>
      </c>
      <c r="C1668" s="20" t="s">
        <v>814</v>
      </c>
      <c r="D1668" s="17" t="s">
        <v>806</v>
      </c>
      <c r="E1668" s="18" t="s">
        <v>807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3158</v>
      </c>
      <c r="B1669" s="19" t="s">
        <v>789</v>
      </c>
      <c r="C1669" s="20" t="s">
        <v>815</v>
      </c>
      <c r="D1669" s="17" t="s">
        <v>806</v>
      </c>
      <c r="E1669" s="18" t="s">
        <v>807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3159</v>
      </c>
      <c r="B1670" s="19" t="s">
        <v>789</v>
      </c>
      <c r="C1670" s="20" t="s">
        <v>910</v>
      </c>
      <c r="D1670" s="17" t="s">
        <v>910</v>
      </c>
      <c r="E1670" s="18" t="s">
        <v>911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3161</v>
      </c>
      <c r="B1671" s="19" t="s">
        <v>789</v>
      </c>
      <c r="C1671" s="20" t="s">
        <v>1402</v>
      </c>
      <c r="D1671" s="17" t="s">
        <v>1397</v>
      </c>
      <c r="E1671" s="18" t="s">
        <v>1398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3162</v>
      </c>
      <c r="B1672" s="19" t="s">
        <v>789</v>
      </c>
      <c r="C1672" s="20" t="s">
        <v>1403</v>
      </c>
      <c r="D1672" s="17" t="s">
        <v>1397</v>
      </c>
      <c r="E1672" s="18" t="s">
        <v>1398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3164</v>
      </c>
      <c r="B1673" s="19" t="s">
        <v>789</v>
      </c>
      <c r="C1673" s="20" t="s">
        <v>816</v>
      </c>
      <c r="D1673" s="17" t="s">
        <v>806</v>
      </c>
      <c r="E1673" s="18" t="s">
        <v>807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3165</v>
      </c>
      <c r="B1674" s="19" t="s">
        <v>789</v>
      </c>
      <c r="C1674" s="20" t="s">
        <v>1402</v>
      </c>
      <c r="D1674" s="17" t="s">
        <v>1397</v>
      </c>
      <c r="E1674" s="18" t="s">
        <v>1398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3166</v>
      </c>
      <c r="B1675" s="19" t="s">
        <v>789</v>
      </c>
      <c r="C1675" s="20" t="s">
        <v>850</v>
      </c>
      <c r="D1675" s="17" t="s">
        <v>848</v>
      </c>
      <c r="E1675" s="18" t="s">
        <v>849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3167</v>
      </c>
      <c r="B1676" s="19" t="s">
        <v>789</v>
      </c>
      <c r="C1676" s="20" t="s">
        <v>914</v>
      </c>
      <c r="D1676" s="17" t="s">
        <v>910</v>
      </c>
      <c r="E1676" s="18" t="s">
        <v>911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3168</v>
      </c>
      <c r="B1677" s="19" t="s">
        <v>789</v>
      </c>
      <c r="C1677" s="20" t="s">
        <v>614</v>
      </c>
      <c r="D1677" s="17" t="s">
        <v>609</v>
      </c>
      <c r="E1677" s="18" t="s">
        <v>610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3169</v>
      </c>
      <c r="B1678" s="19" t="s">
        <v>789</v>
      </c>
      <c r="C1678" s="20" t="s">
        <v>817</v>
      </c>
      <c r="D1678" s="17" t="s">
        <v>806</v>
      </c>
      <c r="E1678" s="18" t="s">
        <v>807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3170</v>
      </c>
      <c r="B1679" s="19" t="s">
        <v>789</v>
      </c>
      <c r="C1679" s="20" t="s">
        <v>851</v>
      </c>
      <c r="D1679" s="17" t="s">
        <v>848</v>
      </c>
      <c r="E1679" s="18" t="s">
        <v>849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3172</v>
      </c>
      <c r="B1680" s="19" t="s">
        <v>789</v>
      </c>
      <c r="C1680" s="20" t="s">
        <v>615</v>
      </c>
      <c r="D1680" s="17" t="s">
        <v>609</v>
      </c>
      <c r="E1680" s="18" t="s">
        <v>610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3173</v>
      </c>
      <c r="B1681" s="19" t="s">
        <v>789</v>
      </c>
      <c r="C1681" s="20" t="s">
        <v>818</v>
      </c>
      <c r="D1681" s="17" t="s">
        <v>806</v>
      </c>
      <c r="E1681" s="18" t="s">
        <v>807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3174</v>
      </c>
      <c r="B1682" s="19" t="s">
        <v>789</v>
      </c>
      <c r="C1682" s="20" t="s">
        <v>1404</v>
      </c>
      <c r="D1682" s="17" t="s">
        <v>1397</v>
      </c>
      <c r="E1682" s="18" t="s">
        <v>1398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3175</v>
      </c>
      <c r="B1683" s="19" t="s">
        <v>789</v>
      </c>
      <c r="C1683" s="20" t="s">
        <v>1405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3176</v>
      </c>
      <c r="B1684" s="19" t="s">
        <v>789</v>
      </c>
      <c r="C1684" s="20" t="s">
        <v>1461</v>
      </c>
      <c r="D1684" s="17" t="s">
        <v>736</v>
      </c>
      <c r="E1684" s="18" t="s">
        <v>737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3177</v>
      </c>
      <c r="B1685" s="19" t="s">
        <v>789</v>
      </c>
      <c r="C1685" s="20" t="s">
        <v>746</v>
      </c>
      <c r="D1685" s="17" t="s">
        <v>736</v>
      </c>
      <c r="E1685" s="18" t="s">
        <v>737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3178</v>
      </c>
      <c r="B1686" s="19" t="s">
        <v>789</v>
      </c>
      <c r="C1686" s="20" t="s">
        <v>915</v>
      </c>
      <c r="D1686" s="17" t="s">
        <v>910</v>
      </c>
      <c r="E1686" s="18" t="s">
        <v>911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3179</v>
      </c>
      <c r="B1687" s="19" t="s">
        <v>789</v>
      </c>
      <c r="C1687" s="20" t="s">
        <v>819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3180</v>
      </c>
      <c r="B1688" s="19" t="s">
        <v>789</v>
      </c>
      <c r="C1688" s="20" t="s">
        <v>820</v>
      </c>
      <c r="D1688" s="17" t="s">
        <v>806</v>
      </c>
      <c r="E1688" s="18" t="s">
        <v>807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3181</v>
      </c>
      <c r="B1689" s="19" t="s">
        <v>789</v>
      </c>
      <c r="C1689" s="20" t="s">
        <v>821</v>
      </c>
      <c r="D1689" s="17" t="s">
        <v>806</v>
      </c>
      <c r="E1689" s="18" t="s">
        <v>807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3182</v>
      </c>
      <c r="B1690" s="19" t="s">
        <v>789</v>
      </c>
      <c r="C1690" s="20" t="s">
        <v>822</v>
      </c>
      <c r="D1690" s="17" t="s">
        <v>806</v>
      </c>
      <c r="E1690" s="18" t="s">
        <v>807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3183</v>
      </c>
      <c r="B1691" s="19" t="s">
        <v>789</v>
      </c>
      <c r="C1691" s="20" t="s">
        <v>852</v>
      </c>
      <c r="D1691" s="17" t="s">
        <v>848</v>
      </c>
      <c r="E1691" s="18" t="s">
        <v>849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3185</v>
      </c>
      <c r="B1692" s="19" t="s">
        <v>789</v>
      </c>
      <c r="C1692" s="20" t="s">
        <v>747</v>
      </c>
      <c r="D1692" s="17" t="s">
        <v>736</v>
      </c>
      <c r="E1692" s="18" t="s">
        <v>737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3186</v>
      </c>
      <c r="B1693" s="19" t="s">
        <v>789</v>
      </c>
      <c r="C1693" s="20" t="s">
        <v>823</v>
      </c>
      <c r="D1693" s="17" t="s">
        <v>806</v>
      </c>
      <c r="E1693" s="18" t="s">
        <v>807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3187</v>
      </c>
      <c r="B1694" s="19" t="s">
        <v>789</v>
      </c>
      <c r="C1694" s="20" t="s">
        <v>824</v>
      </c>
      <c r="D1694" s="17" t="s">
        <v>806</v>
      </c>
      <c r="E1694" s="18" t="s">
        <v>807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3188</v>
      </c>
      <c r="B1695" s="19" t="s">
        <v>789</v>
      </c>
      <c r="C1695" s="20" t="s">
        <v>1406</v>
      </c>
      <c r="D1695" s="17" t="s">
        <v>1397</v>
      </c>
      <c r="E1695" s="18" t="s">
        <v>1398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3189</v>
      </c>
      <c r="B1696" s="19" t="s">
        <v>789</v>
      </c>
      <c r="C1696" s="20" t="s">
        <v>1462</v>
      </c>
      <c r="D1696" s="17" t="s">
        <v>736</v>
      </c>
      <c r="E1696" s="18" t="s">
        <v>737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3190</v>
      </c>
      <c r="B1697" s="19" t="s">
        <v>789</v>
      </c>
      <c r="C1697" s="20" t="s">
        <v>825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3191</v>
      </c>
      <c r="B1698" s="19" t="s">
        <v>789</v>
      </c>
      <c r="C1698" s="20" t="s">
        <v>853</v>
      </c>
      <c r="D1698" s="17" t="s">
        <v>848</v>
      </c>
      <c r="E1698" s="18" t="s">
        <v>849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3193</v>
      </c>
      <c r="B1699" s="19" t="s">
        <v>789</v>
      </c>
      <c r="C1699" s="20" t="s">
        <v>748</v>
      </c>
      <c r="D1699" s="17" t="s">
        <v>736</v>
      </c>
      <c r="E1699" s="18" t="s">
        <v>737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3194</v>
      </c>
      <c r="B1700" s="19" t="s">
        <v>789</v>
      </c>
      <c r="C1700" s="20" t="s">
        <v>609</v>
      </c>
      <c r="D1700" s="17" t="s">
        <v>609</v>
      </c>
      <c r="E1700" s="18" t="s">
        <v>610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3197</v>
      </c>
      <c r="B1701" s="19" t="s">
        <v>789</v>
      </c>
      <c r="C1701" s="20" t="s">
        <v>1407</v>
      </c>
      <c r="D1701" s="17" t="s">
        <v>1397</v>
      </c>
      <c r="E1701" s="18" t="s">
        <v>1398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3198</v>
      </c>
      <c r="B1702" s="19" t="s">
        <v>789</v>
      </c>
      <c r="C1702" s="20" t="s">
        <v>854</v>
      </c>
      <c r="D1702" s="17" t="s">
        <v>848</v>
      </c>
      <c r="E1702" s="18" t="s">
        <v>849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3199</v>
      </c>
      <c r="B1703" s="19" t="s">
        <v>789</v>
      </c>
      <c r="C1703" s="20" t="s">
        <v>916</v>
      </c>
      <c r="D1703" s="17" t="s">
        <v>910</v>
      </c>
      <c r="E1703" s="18" t="s">
        <v>911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3200</v>
      </c>
      <c r="B1704" s="19" t="s">
        <v>789</v>
      </c>
      <c r="C1704" s="20" t="s">
        <v>616</v>
      </c>
      <c r="D1704" s="17" t="s">
        <v>609</v>
      </c>
      <c r="E1704" s="18" t="s">
        <v>610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3201</v>
      </c>
      <c r="B1705" s="19" t="s">
        <v>789</v>
      </c>
      <c r="C1705" s="20" t="s">
        <v>616</v>
      </c>
      <c r="D1705" s="17" t="s">
        <v>609</v>
      </c>
      <c r="E1705" s="18" t="s">
        <v>610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3289</v>
      </c>
      <c r="B1706" s="19" t="s">
        <v>789</v>
      </c>
      <c r="C1706" s="20" t="s">
        <v>1408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3314</v>
      </c>
      <c r="B1707" s="19" t="s">
        <v>789</v>
      </c>
      <c r="C1707" s="20" t="s">
        <v>110</v>
      </c>
      <c r="D1707" s="17" t="s">
        <v>90</v>
      </c>
      <c r="E1707" s="18" t="s">
        <v>91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3315</v>
      </c>
      <c r="B1708" s="19" t="s">
        <v>789</v>
      </c>
      <c r="C1708" s="20" t="s">
        <v>111</v>
      </c>
      <c r="D1708" s="17" t="s">
        <v>90</v>
      </c>
      <c r="E1708" s="18" t="s">
        <v>91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3316</v>
      </c>
      <c r="B1709" s="19" t="s">
        <v>789</v>
      </c>
      <c r="C1709" s="20" t="s">
        <v>23</v>
      </c>
      <c r="D1709" s="17" t="s">
        <v>61</v>
      </c>
      <c r="E1709" s="18" t="s">
        <v>62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3317</v>
      </c>
      <c r="B1710" s="19" t="s">
        <v>789</v>
      </c>
      <c r="C1710" s="20" t="s">
        <v>112</v>
      </c>
      <c r="D1710" s="17" t="s">
        <v>90</v>
      </c>
      <c r="E1710" s="18" t="s">
        <v>91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3318</v>
      </c>
      <c r="B1711" s="19" t="s">
        <v>789</v>
      </c>
      <c r="C1711" s="20" t="s">
        <v>113</v>
      </c>
      <c r="D1711" s="17" t="s">
        <v>90</v>
      </c>
      <c r="E1711" s="18" t="s">
        <v>91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3319</v>
      </c>
      <c r="B1712" s="19" t="s">
        <v>789</v>
      </c>
      <c r="C1712" s="20" t="s">
        <v>114</v>
      </c>
      <c r="D1712" s="17" t="s">
        <v>90</v>
      </c>
      <c r="E1712" s="18" t="s">
        <v>91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3320</v>
      </c>
      <c r="B1713" s="19" t="s">
        <v>789</v>
      </c>
      <c r="C1713" s="20" t="s">
        <v>115</v>
      </c>
      <c r="D1713" s="17" t="s">
        <v>90</v>
      </c>
      <c r="E1713" s="18" t="s">
        <v>91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3321</v>
      </c>
      <c r="B1714" s="19" t="s">
        <v>789</v>
      </c>
      <c r="C1714" s="20" t="s">
        <v>24</v>
      </c>
      <c r="D1714" s="17" t="s">
        <v>61</v>
      </c>
      <c r="E1714" s="18" t="s">
        <v>62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3322</v>
      </c>
      <c r="B1715" s="19" t="s">
        <v>789</v>
      </c>
      <c r="C1715" s="20" t="s">
        <v>25</v>
      </c>
      <c r="D1715" s="17" t="s">
        <v>61</v>
      </c>
      <c r="E1715" s="18" t="s">
        <v>62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3323</v>
      </c>
      <c r="B1716" s="19" t="s">
        <v>789</v>
      </c>
      <c r="C1716" s="20" t="s">
        <v>24</v>
      </c>
      <c r="D1716" s="17" t="s">
        <v>61</v>
      </c>
      <c r="E1716" s="18" t="s">
        <v>62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3324</v>
      </c>
      <c r="B1717" s="19" t="s">
        <v>789</v>
      </c>
      <c r="C1717" s="20" t="s">
        <v>24</v>
      </c>
      <c r="D1717" s="17" t="s">
        <v>61</v>
      </c>
      <c r="E1717" s="18" t="s">
        <v>62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3325</v>
      </c>
      <c r="B1718" s="19" t="s">
        <v>789</v>
      </c>
      <c r="C1718" s="20" t="s">
        <v>24</v>
      </c>
      <c r="D1718" s="17" t="s">
        <v>61</v>
      </c>
      <c r="E1718" s="18" t="s">
        <v>62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3326</v>
      </c>
      <c r="B1719" s="19" t="s">
        <v>789</v>
      </c>
      <c r="C1719" s="20" t="s">
        <v>24</v>
      </c>
      <c r="D1719" s="17" t="s">
        <v>61</v>
      </c>
      <c r="E1719" s="18" t="s">
        <v>62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3327</v>
      </c>
      <c r="B1720" s="19" t="s">
        <v>789</v>
      </c>
      <c r="C1720" s="20" t="s">
        <v>26</v>
      </c>
      <c r="D1720" s="17" t="s">
        <v>61</v>
      </c>
      <c r="E1720" s="18" t="s">
        <v>62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3328</v>
      </c>
      <c r="B1721" s="19" t="s">
        <v>789</v>
      </c>
      <c r="C1721" s="20" t="s">
        <v>24</v>
      </c>
      <c r="D1721" s="17" t="s">
        <v>61</v>
      </c>
      <c r="E1721" s="18" t="s">
        <v>62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3329</v>
      </c>
      <c r="B1722" s="19" t="s">
        <v>789</v>
      </c>
      <c r="C1722" s="20" t="s">
        <v>1463</v>
      </c>
      <c r="D1722" s="17" t="s">
        <v>1397</v>
      </c>
      <c r="E1722" s="18" t="s">
        <v>1398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3330</v>
      </c>
      <c r="B1723" s="19" t="s">
        <v>789</v>
      </c>
      <c r="C1723" s="20" t="s">
        <v>1409</v>
      </c>
      <c r="D1723" s="17" t="s">
        <v>1397</v>
      </c>
      <c r="E1723" s="18" t="s">
        <v>1398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2945</v>
      </c>
      <c r="B1724" s="19" t="s">
        <v>1053</v>
      </c>
      <c r="C1724" s="20" t="s">
        <v>631</v>
      </c>
      <c r="D1724" s="17" t="s">
        <v>632</v>
      </c>
      <c r="E1724" s="18" t="s">
        <v>633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2963</v>
      </c>
      <c r="B1725" s="19" t="s">
        <v>1053</v>
      </c>
      <c r="C1725" s="20" t="s">
        <v>634</v>
      </c>
      <c r="D1725" s="17" t="s">
        <v>632</v>
      </c>
      <c r="E1725" s="18" t="s">
        <v>633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2972</v>
      </c>
      <c r="B1726" s="19" t="s">
        <v>1053</v>
      </c>
      <c r="C1726" s="20" t="s">
        <v>635</v>
      </c>
      <c r="D1726" s="17" t="s">
        <v>632</v>
      </c>
      <c r="E1726" s="18" t="s">
        <v>633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2976</v>
      </c>
      <c r="B1727" s="19" t="s">
        <v>1053</v>
      </c>
      <c r="C1727" s="20" t="s">
        <v>516</v>
      </c>
      <c r="D1727" s="17" t="s">
        <v>517</v>
      </c>
      <c r="E1727" s="18" t="s">
        <v>518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2984</v>
      </c>
      <c r="B1728" s="19" t="s">
        <v>1053</v>
      </c>
      <c r="C1728" s="20" t="s">
        <v>636</v>
      </c>
      <c r="D1728" s="17" t="s">
        <v>632</v>
      </c>
      <c r="E1728" s="18" t="s">
        <v>633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3131</v>
      </c>
      <c r="B1729" s="19" t="s">
        <v>1053</v>
      </c>
      <c r="C1729" s="20" t="s">
        <v>507</v>
      </c>
      <c r="D1729" s="17" t="s">
        <v>508</v>
      </c>
      <c r="E1729" s="18" t="s">
        <v>509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3135</v>
      </c>
      <c r="B1730" s="19" t="s">
        <v>1053</v>
      </c>
      <c r="C1730" s="20" t="s">
        <v>116</v>
      </c>
      <c r="D1730" s="17" t="s">
        <v>117</v>
      </c>
      <c r="E1730" s="18" t="s">
        <v>118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3142</v>
      </c>
      <c r="B1731" s="19" t="s">
        <v>1053</v>
      </c>
      <c r="C1731" s="20" t="s">
        <v>119</v>
      </c>
      <c r="D1731" s="17" t="s">
        <v>117</v>
      </c>
      <c r="E1731" s="18" t="s">
        <v>118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3150</v>
      </c>
      <c r="B1732" s="19" t="s">
        <v>1053</v>
      </c>
      <c r="C1732" s="20" t="s">
        <v>120</v>
      </c>
      <c r="D1732" s="17" t="s">
        <v>117</v>
      </c>
      <c r="E1732" s="18" t="s">
        <v>118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3152</v>
      </c>
      <c r="B1733" s="19" t="s">
        <v>1053</v>
      </c>
      <c r="C1733" s="20" t="s">
        <v>510</v>
      </c>
      <c r="D1733" s="17" t="s">
        <v>508</v>
      </c>
      <c r="E1733" s="18" t="s">
        <v>509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3160</v>
      </c>
      <c r="B1734" s="19" t="s">
        <v>1053</v>
      </c>
      <c r="C1734" s="20" t="s">
        <v>511</v>
      </c>
      <c r="D1734" s="17" t="s">
        <v>508</v>
      </c>
      <c r="E1734" s="18" t="s">
        <v>509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3163</v>
      </c>
      <c r="B1735" s="19" t="s">
        <v>1053</v>
      </c>
      <c r="C1735" s="20" t="s">
        <v>121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3171</v>
      </c>
      <c r="B1736" s="19" t="s">
        <v>1053</v>
      </c>
      <c r="C1736" s="20" t="s">
        <v>122</v>
      </c>
      <c r="D1736" s="17" t="s">
        <v>117</v>
      </c>
      <c r="E1736" s="18" t="s">
        <v>118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3184</v>
      </c>
      <c r="B1737" s="19" t="s">
        <v>1053</v>
      </c>
      <c r="C1737" s="20" t="s">
        <v>123</v>
      </c>
      <c r="D1737" s="17" t="s">
        <v>117</v>
      </c>
      <c r="E1737" s="18" t="s">
        <v>118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3192</v>
      </c>
      <c r="B1738" s="19" t="s">
        <v>1053</v>
      </c>
      <c r="C1738" s="20" t="s">
        <v>124</v>
      </c>
      <c r="D1738" s="17" t="s">
        <v>117</v>
      </c>
      <c r="E1738" s="18" t="s">
        <v>118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3195</v>
      </c>
      <c r="B1739" s="19" t="s">
        <v>1053</v>
      </c>
      <c r="C1739" s="20" t="s">
        <v>125</v>
      </c>
      <c r="D1739" s="17" t="s">
        <v>117</v>
      </c>
      <c r="E1739" s="18" t="s">
        <v>118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3196</v>
      </c>
      <c r="B1740" s="19" t="s">
        <v>1053</v>
      </c>
      <c r="C1740" s="20" t="s">
        <v>126</v>
      </c>
      <c r="D1740" s="17" t="s">
        <v>117</v>
      </c>
      <c r="E1740" s="18" t="s">
        <v>118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3202</v>
      </c>
      <c r="B1741" s="19" t="s">
        <v>1053</v>
      </c>
      <c r="C1741" s="20" t="s">
        <v>478</v>
      </c>
      <c r="D1741" s="17" t="s">
        <v>479</v>
      </c>
      <c r="E1741" s="18" t="s">
        <v>480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3203</v>
      </c>
      <c r="B1742" s="19" t="s">
        <v>1053</v>
      </c>
      <c r="C1742" s="20" t="s">
        <v>478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3204</v>
      </c>
      <c r="B1743" s="19" t="s">
        <v>1053</v>
      </c>
      <c r="C1743" s="20" t="s">
        <v>478</v>
      </c>
      <c r="D1743" s="17" t="s">
        <v>479</v>
      </c>
      <c r="E1743" s="18" t="s">
        <v>480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3205</v>
      </c>
      <c r="B1744" s="19" t="s">
        <v>1053</v>
      </c>
      <c r="C1744" s="20" t="s">
        <v>1338</v>
      </c>
      <c r="D1744" s="17" t="s">
        <v>1339</v>
      </c>
      <c r="E1744" s="18" t="s">
        <v>1340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3206</v>
      </c>
      <c r="B1745" s="19" t="s">
        <v>1053</v>
      </c>
      <c r="C1745" s="20" t="s">
        <v>481</v>
      </c>
      <c r="D1745" s="17" t="s">
        <v>479</v>
      </c>
      <c r="E1745" s="18" t="s">
        <v>480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3207</v>
      </c>
      <c r="B1746" s="19" t="s">
        <v>1053</v>
      </c>
      <c r="C1746" s="20" t="s">
        <v>482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3208</v>
      </c>
      <c r="B1747" s="19" t="s">
        <v>1053</v>
      </c>
      <c r="C1747" s="20" t="s">
        <v>1054</v>
      </c>
      <c r="D1747" s="17" t="s">
        <v>1055</v>
      </c>
      <c r="E1747" s="18" t="s">
        <v>1056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3209</v>
      </c>
      <c r="B1748" s="19" t="s">
        <v>1053</v>
      </c>
      <c r="C1748" s="20" t="s">
        <v>637</v>
      </c>
      <c r="D1748" s="17" t="s">
        <v>632</v>
      </c>
      <c r="E1748" s="18" t="s">
        <v>633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3210</v>
      </c>
      <c r="B1749" s="19" t="s">
        <v>1053</v>
      </c>
      <c r="C1749" s="20" t="s">
        <v>483</v>
      </c>
      <c r="D1749" s="17" t="s">
        <v>479</v>
      </c>
      <c r="E1749" s="18" t="s">
        <v>480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3211</v>
      </c>
      <c r="B1750" s="19" t="s">
        <v>1053</v>
      </c>
      <c r="C1750" s="20" t="s">
        <v>484</v>
      </c>
      <c r="D1750" s="17" t="s">
        <v>479</v>
      </c>
      <c r="E1750" s="18" t="s">
        <v>480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3212</v>
      </c>
      <c r="B1751" s="19" t="s">
        <v>1053</v>
      </c>
      <c r="C1751" s="20" t="s">
        <v>519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3213</v>
      </c>
      <c r="B1752" s="19" t="s">
        <v>1053</v>
      </c>
      <c r="C1752" s="20" t="s">
        <v>1341</v>
      </c>
      <c r="D1752" s="17" t="s">
        <v>1339</v>
      </c>
      <c r="E1752" s="18" t="s">
        <v>1340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3214</v>
      </c>
      <c r="B1753" s="19" t="s">
        <v>1053</v>
      </c>
      <c r="C1753" s="20" t="s">
        <v>485</v>
      </c>
      <c r="D1753" s="17" t="s">
        <v>479</v>
      </c>
      <c r="E1753" s="18" t="s">
        <v>480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3215</v>
      </c>
      <c r="B1754" s="19" t="s">
        <v>1053</v>
      </c>
      <c r="C1754" s="20" t="s">
        <v>486</v>
      </c>
      <c r="D1754" s="17" t="s">
        <v>479</v>
      </c>
      <c r="E1754" s="18" t="s">
        <v>480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3216</v>
      </c>
      <c r="B1755" s="19" t="s">
        <v>1053</v>
      </c>
      <c r="C1755" s="20" t="s">
        <v>487</v>
      </c>
      <c r="D1755" s="17" t="s">
        <v>479</v>
      </c>
      <c r="E1755" s="18" t="s">
        <v>480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3217</v>
      </c>
      <c r="B1756" s="19" t="s">
        <v>1053</v>
      </c>
      <c r="C1756" s="20" t="s">
        <v>127</v>
      </c>
      <c r="D1756" s="17" t="s">
        <v>117</v>
      </c>
      <c r="E1756" s="18" t="s">
        <v>118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3218</v>
      </c>
      <c r="B1757" s="19" t="s">
        <v>1053</v>
      </c>
      <c r="C1757" s="20" t="s">
        <v>617</v>
      </c>
      <c r="D1757" s="17" t="s">
        <v>618</v>
      </c>
      <c r="E1757" s="18" t="s">
        <v>619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3219</v>
      </c>
      <c r="B1758" s="19" t="s">
        <v>1053</v>
      </c>
      <c r="C1758" s="20" t="s">
        <v>488</v>
      </c>
      <c r="D1758" s="17" t="s">
        <v>479</v>
      </c>
      <c r="E1758" s="18" t="s">
        <v>480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3220</v>
      </c>
      <c r="B1759" s="19" t="s">
        <v>1053</v>
      </c>
      <c r="C1759" s="20" t="s">
        <v>520</v>
      </c>
      <c r="D1759" s="17" t="s">
        <v>517</v>
      </c>
      <c r="E1759" s="18" t="s">
        <v>518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3221</v>
      </c>
      <c r="B1760" s="19" t="s">
        <v>1053</v>
      </c>
      <c r="C1760" s="20" t="s">
        <v>638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3222</v>
      </c>
      <c r="B1761" s="19" t="s">
        <v>1053</v>
      </c>
      <c r="C1761" s="20" t="s">
        <v>521</v>
      </c>
      <c r="D1761" s="17" t="s">
        <v>517</v>
      </c>
      <c r="E1761" s="18" t="s">
        <v>518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3223</v>
      </c>
      <c r="B1762" s="19" t="s">
        <v>1053</v>
      </c>
      <c r="C1762" s="20" t="s">
        <v>522</v>
      </c>
      <c r="D1762" s="17" t="s">
        <v>517</v>
      </c>
      <c r="E1762" s="18" t="s">
        <v>518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3224</v>
      </c>
      <c r="B1763" s="19" t="s">
        <v>1053</v>
      </c>
      <c r="C1763" s="20" t="s">
        <v>489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3225</v>
      </c>
      <c r="B1764" s="19" t="s">
        <v>1053</v>
      </c>
      <c r="C1764" s="20" t="s">
        <v>620</v>
      </c>
      <c r="D1764" s="17" t="s">
        <v>618</v>
      </c>
      <c r="E1764" s="18" t="s">
        <v>619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3226</v>
      </c>
      <c r="B1765" s="19" t="s">
        <v>1053</v>
      </c>
      <c r="C1765" s="20" t="s">
        <v>523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3227</v>
      </c>
      <c r="B1766" s="19" t="s">
        <v>1053</v>
      </c>
      <c r="C1766" s="20" t="s">
        <v>524</v>
      </c>
      <c r="D1766" s="17" t="s">
        <v>517</v>
      </c>
      <c r="E1766" s="18" t="s">
        <v>518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3228</v>
      </c>
      <c r="B1767" s="19" t="s">
        <v>1053</v>
      </c>
      <c r="C1767" s="20" t="s">
        <v>490</v>
      </c>
      <c r="D1767" s="17" t="s">
        <v>479</v>
      </c>
      <c r="E1767" s="18" t="s">
        <v>480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3229</v>
      </c>
      <c r="B1768" s="19" t="s">
        <v>1053</v>
      </c>
      <c r="C1768" s="20" t="s">
        <v>525</v>
      </c>
      <c r="D1768" s="17" t="s">
        <v>517</v>
      </c>
      <c r="E1768" s="18" t="s">
        <v>518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3230</v>
      </c>
      <c r="B1769" s="19" t="s">
        <v>1053</v>
      </c>
      <c r="C1769" s="20" t="s">
        <v>621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3231</v>
      </c>
      <c r="B1770" s="19" t="s">
        <v>1053</v>
      </c>
      <c r="C1770" s="20" t="s">
        <v>526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3232</v>
      </c>
      <c r="B1771" s="19" t="s">
        <v>1053</v>
      </c>
      <c r="C1771" s="20" t="s">
        <v>527</v>
      </c>
      <c r="D1771" s="17" t="s">
        <v>517</v>
      </c>
      <c r="E1771" s="18" t="s">
        <v>518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3233</v>
      </c>
      <c r="B1772" s="19" t="s">
        <v>1053</v>
      </c>
      <c r="C1772" s="20" t="s">
        <v>528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3234</v>
      </c>
      <c r="B1773" s="19" t="s">
        <v>1053</v>
      </c>
      <c r="C1773" s="20" t="s">
        <v>491</v>
      </c>
      <c r="D1773" s="17" t="s">
        <v>479</v>
      </c>
      <c r="E1773" s="18" t="s">
        <v>480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3235</v>
      </c>
      <c r="B1774" s="19" t="s">
        <v>1053</v>
      </c>
      <c r="C1774" s="20" t="s">
        <v>639</v>
      </c>
      <c r="D1774" s="17" t="s">
        <v>632</v>
      </c>
      <c r="E1774" s="18" t="s">
        <v>633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3236</v>
      </c>
      <c r="B1775" s="19" t="s">
        <v>1053</v>
      </c>
      <c r="C1775" s="20" t="s">
        <v>529</v>
      </c>
      <c r="D1775" s="17" t="s">
        <v>517</v>
      </c>
      <c r="E1775" s="18" t="s">
        <v>518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3237</v>
      </c>
      <c r="B1776" s="19" t="s">
        <v>1053</v>
      </c>
      <c r="C1776" s="20" t="s">
        <v>640</v>
      </c>
      <c r="D1776" s="17" t="s">
        <v>632</v>
      </c>
      <c r="E1776" s="18" t="s">
        <v>633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3238</v>
      </c>
      <c r="B1777" s="19" t="s">
        <v>1053</v>
      </c>
      <c r="C1777" s="20" t="s">
        <v>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3239</v>
      </c>
      <c r="B1778" s="19" t="s">
        <v>1053</v>
      </c>
      <c r="C1778" s="20" t="s">
        <v>641</v>
      </c>
      <c r="D1778" s="17" t="s">
        <v>632</v>
      </c>
      <c r="E1778" s="18" t="s">
        <v>633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3240</v>
      </c>
      <c r="B1779" s="19" t="s">
        <v>1053</v>
      </c>
      <c r="C1779" s="20" t="s">
        <v>530</v>
      </c>
      <c r="D1779" s="17" t="s">
        <v>517</v>
      </c>
      <c r="E1779" s="18" t="s">
        <v>518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3241</v>
      </c>
      <c r="B1780" s="19" t="s">
        <v>1053</v>
      </c>
      <c r="C1780" s="20" t="s">
        <v>492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3242</v>
      </c>
      <c r="B1781" s="19" t="s">
        <v>1053</v>
      </c>
      <c r="C1781" s="20" t="s">
        <v>642</v>
      </c>
      <c r="D1781" s="17" t="s">
        <v>632</v>
      </c>
      <c r="E1781" s="18" t="s">
        <v>633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3243</v>
      </c>
      <c r="B1782" s="19" t="s">
        <v>1053</v>
      </c>
      <c r="C1782" s="20" t="s">
        <v>1342</v>
      </c>
      <c r="D1782" s="17" t="s">
        <v>1339</v>
      </c>
      <c r="E1782" s="18" t="s">
        <v>1340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3244</v>
      </c>
      <c r="B1783" s="19" t="s">
        <v>1053</v>
      </c>
      <c r="C1783" s="20" t="s">
        <v>622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3245</v>
      </c>
      <c r="B1784" s="19" t="s">
        <v>1053</v>
      </c>
      <c r="C1784" s="20" t="s">
        <v>493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3246</v>
      </c>
      <c r="B1785" s="19" t="s">
        <v>1053</v>
      </c>
      <c r="C1785" s="20" t="s">
        <v>531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3247</v>
      </c>
      <c r="B1786" s="19" t="s">
        <v>1053</v>
      </c>
      <c r="C1786" s="20" t="s">
        <v>532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3248</v>
      </c>
      <c r="B1787" s="19" t="s">
        <v>1053</v>
      </c>
      <c r="C1787" s="20" t="s">
        <v>623</v>
      </c>
      <c r="D1787" s="17" t="s">
        <v>618</v>
      </c>
      <c r="E1787" s="18" t="s">
        <v>619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3249</v>
      </c>
      <c r="B1788" s="19" t="s">
        <v>1053</v>
      </c>
      <c r="C1788" s="20" t="s">
        <v>624</v>
      </c>
      <c r="D1788" s="17" t="s">
        <v>618</v>
      </c>
      <c r="E1788" s="18" t="s">
        <v>619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3250</v>
      </c>
      <c r="B1789" s="19" t="s">
        <v>1053</v>
      </c>
      <c r="C1789" s="20" t="s">
        <v>494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3251</v>
      </c>
      <c r="B1790" s="19" t="s">
        <v>1053</v>
      </c>
      <c r="C1790" s="20" t="s">
        <v>625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3252</v>
      </c>
      <c r="B1791" s="19" t="s">
        <v>1053</v>
      </c>
      <c r="C1791" s="20" t="s">
        <v>533</v>
      </c>
      <c r="D1791" s="17" t="s">
        <v>517</v>
      </c>
      <c r="E1791" s="18" t="s">
        <v>518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3253</v>
      </c>
      <c r="B1792" s="19" t="s">
        <v>1053</v>
      </c>
      <c r="C1792" s="20" t="s">
        <v>495</v>
      </c>
      <c r="D1792" s="17" t="s">
        <v>479</v>
      </c>
      <c r="E1792" s="18" t="s">
        <v>480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3254</v>
      </c>
      <c r="B1793" s="19" t="s">
        <v>1053</v>
      </c>
      <c r="C1793" s="20" t="s">
        <v>534</v>
      </c>
      <c r="D1793" s="17" t="s">
        <v>517</v>
      </c>
      <c r="E1793" s="18" t="s">
        <v>518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3255</v>
      </c>
      <c r="B1794" s="19" t="s">
        <v>1053</v>
      </c>
      <c r="C1794" s="20" t="s">
        <v>1057</v>
      </c>
      <c r="D1794" s="17" t="s">
        <v>1055</v>
      </c>
      <c r="E1794" s="18" t="s">
        <v>1056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3256</v>
      </c>
      <c r="B1795" s="19" t="s">
        <v>1053</v>
      </c>
      <c r="C1795" s="20" t="s">
        <v>496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3257</v>
      </c>
      <c r="B1796" s="19" t="s">
        <v>1053</v>
      </c>
      <c r="C1796" s="20" t="s">
        <v>497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3258</v>
      </c>
      <c r="B1797" s="19" t="s">
        <v>1053</v>
      </c>
      <c r="C1797" s="20" t="s">
        <v>498</v>
      </c>
      <c r="D1797" s="17" t="s">
        <v>479</v>
      </c>
      <c r="E1797" s="18" t="s">
        <v>480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3259</v>
      </c>
      <c r="B1798" s="19" t="s">
        <v>1053</v>
      </c>
      <c r="C1798" s="20" t="s">
        <v>499</v>
      </c>
      <c r="D1798" s="17" t="s">
        <v>479</v>
      </c>
      <c r="E1798" s="18" t="s">
        <v>480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3260</v>
      </c>
      <c r="B1799" s="19" t="s">
        <v>1053</v>
      </c>
      <c r="C1799" s="20" t="s">
        <v>626</v>
      </c>
      <c r="D1799" s="17" t="s">
        <v>618</v>
      </c>
      <c r="E1799" s="18" t="s">
        <v>619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3261</v>
      </c>
      <c r="B1800" s="19" t="s">
        <v>1053</v>
      </c>
      <c r="C1800" s="20" t="s">
        <v>627</v>
      </c>
      <c r="D1800" s="17" t="s">
        <v>618</v>
      </c>
      <c r="E1800" s="18" t="s">
        <v>619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3262</v>
      </c>
      <c r="B1801" s="19" t="s">
        <v>1053</v>
      </c>
      <c r="C1801" s="20" t="s">
        <v>500</v>
      </c>
      <c r="D1801" s="17" t="s">
        <v>479</v>
      </c>
      <c r="E1801" s="18" t="s">
        <v>480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3263</v>
      </c>
      <c r="B1802" s="19" t="s">
        <v>1053</v>
      </c>
      <c r="C1802" s="20" t="s">
        <v>628</v>
      </c>
      <c r="D1802" s="17" t="s">
        <v>618</v>
      </c>
      <c r="E1802" s="18" t="s">
        <v>619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3264</v>
      </c>
      <c r="B1803" s="19" t="s">
        <v>1053</v>
      </c>
      <c r="C1803" s="20" t="s">
        <v>501</v>
      </c>
      <c r="D1803" s="17" t="s">
        <v>479</v>
      </c>
      <c r="E1803" s="18" t="s">
        <v>480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3265</v>
      </c>
      <c r="B1804" s="19" t="s">
        <v>1053</v>
      </c>
      <c r="C1804" s="20" t="s">
        <v>629</v>
      </c>
      <c r="D1804" s="17" t="s">
        <v>618</v>
      </c>
      <c r="E1804" s="18" t="s">
        <v>619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3266</v>
      </c>
      <c r="B1805" s="19" t="s">
        <v>1053</v>
      </c>
      <c r="C1805" s="20" t="s">
        <v>502</v>
      </c>
      <c r="D1805" s="17" t="s">
        <v>479</v>
      </c>
      <c r="E1805" s="18" t="s">
        <v>480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3267</v>
      </c>
      <c r="B1806" s="19" t="s">
        <v>1053</v>
      </c>
      <c r="C1806" s="20" t="s">
        <v>535</v>
      </c>
      <c r="D1806" s="17" t="s">
        <v>517</v>
      </c>
      <c r="E1806" s="18" t="s">
        <v>518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3268</v>
      </c>
      <c r="B1807" s="19" t="s">
        <v>1053</v>
      </c>
      <c r="C1807" s="20" t="s">
        <v>536</v>
      </c>
      <c r="D1807" s="17" t="s">
        <v>517</v>
      </c>
      <c r="E1807" s="18" t="s">
        <v>518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3269</v>
      </c>
      <c r="B1808" s="19" t="s">
        <v>1053</v>
      </c>
      <c r="C1808" s="20" t="s">
        <v>479</v>
      </c>
      <c r="D1808" s="17" t="s">
        <v>479</v>
      </c>
      <c r="E1808" s="18" t="s">
        <v>480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3270</v>
      </c>
      <c r="B1809" s="19" t="s">
        <v>1053</v>
      </c>
      <c r="C1809" s="20" t="s">
        <v>503</v>
      </c>
      <c r="D1809" s="17" t="s">
        <v>479</v>
      </c>
      <c r="E1809" s="18" t="s">
        <v>480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3271</v>
      </c>
      <c r="B1810" s="19" t="s">
        <v>1053</v>
      </c>
      <c r="C1810" s="20" t="s">
        <v>504</v>
      </c>
      <c r="D1810" s="17" t="s">
        <v>479</v>
      </c>
      <c r="E1810" s="18" t="s">
        <v>480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3272</v>
      </c>
      <c r="B1811" s="19" t="s">
        <v>1053</v>
      </c>
      <c r="C1811" s="20" t="s">
        <v>618</v>
      </c>
      <c r="D1811" s="17" t="s">
        <v>618</v>
      </c>
      <c r="E1811" s="18" t="s">
        <v>619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3273</v>
      </c>
      <c r="B1812" s="19" t="s">
        <v>1053</v>
      </c>
      <c r="C1812" s="20" t="s">
        <v>643</v>
      </c>
      <c r="D1812" s="17" t="s">
        <v>632</v>
      </c>
      <c r="E1812" s="18" t="s">
        <v>633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3274</v>
      </c>
      <c r="B1813" s="19" t="s">
        <v>1053</v>
      </c>
      <c r="C1813" s="20" t="s">
        <v>630</v>
      </c>
      <c r="D1813" s="17" t="s">
        <v>618</v>
      </c>
      <c r="E1813" s="18" t="s">
        <v>619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3275</v>
      </c>
      <c r="B1814" s="19" t="s">
        <v>1053</v>
      </c>
      <c r="C1814" s="20" t="s">
        <v>644</v>
      </c>
      <c r="D1814" s="17" t="s">
        <v>632</v>
      </c>
      <c r="E1814" s="18" t="s">
        <v>633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3276</v>
      </c>
      <c r="B1815" s="19" t="s">
        <v>1053</v>
      </c>
      <c r="C1815" s="20" t="s">
        <v>13</v>
      </c>
      <c r="D1815" s="17" t="s">
        <v>517</v>
      </c>
      <c r="E1815" s="18" t="s">
        <v>518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3277</v>
      </c>
      <c r="B1816" s="19" t="s">
        <v>1053</v>
      </c>
      <c r="C1816" s="20" t="s">
        <v>505</v>
      </c>
      <c r="D1816" s="17" t="s">
        <v>479</v>
      </c>
      <c r="E1816" s="18" t="s">
        <v>480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3278</v>
      </c>
      <c r="B1817" s="19" t="s">
        <v>1053</v>
      </c>
      <c r="C1817" s="20" t="s">
        <v>506</v>
      </c>
      <c r="D1817" s="17" t="s">
        <v>479</v>
      </c>
      <c r="E1817" s="18" t="s">
        <v>480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3279</v>
      </c>
      <c r="B1818" s="19" t="s">
        <v>1053</v>
      </c>
      <c r="C1818" s="20" t="s">
        <v>537</v>
      </c>
      <c r="D1818" s="17" t="s">
        <v>517</v>
      </c>
      <c r="E1818" s="18" t="s">
        <v>518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3280</v>
      </c>
      <c r="B1819" s="19" t="s">
        <v>1053</v>
      </c>
      <c r="C1819" s="20" t="s">
        <v>1343</v>
      </c>
      <c r="D1819" s="17" t="s">
        <v>1339</v>
      </c>
      <c r="E1819" s="18" t="s">
        <v>1340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3281</v>
      </c>
      <c r="B1820" s="19" t="s">
        <v>1053</v>
      </c>
      <c r="C1820" s="20" t="s">
        <v>128</v>
      </c>
      <c r="D1820" s="17" t="s">
        <v>117</v>
      </c>
      <c r="E1820" s="18" t="s">
        <v>118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3282</v>
      </c>
      <c r="B1821" s="19" t="s">
        <v>1053</v>
      </c>
      <c r="C1821" s="20" t="s">
        <v>1344</v>
      </c>
      <c r="D1821" s="17" t="s">
        <v>1339</v>
      </c>
      <c r="E1821" s="18" t="s">
        <v>1340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3283</v>
      </c>
      <c r="B1822" s="19" t="s">
        <v>1053</v>
      </c>
      <c r="C1822" s="20" t="s">
        <v>129</v>
      </c>
      <c r="D1822" s="17" t="s">
        <v>117</v>
      </c>
      <c r="E1822" s="18" t="s">
        <v>118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3284</v>
      </c>
      <c r="B1823" s="19" t="s">
        <v>1053</v>
      </c>
      <c r="C1823" s="20" t="s">
        <v>130</v>
      </c>
      <c r="D1823" s="17" t="s">
        <v>117</v>
      </c>
      <c r="E1823" s="18" t="s">
        <v>118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3286</v>
      </c>
      <c r="B1824" s="19" t="s">
        <v>1053</v>
      </c>
      <c r="C1824" s="20" t="s">
        <v>1345</v>
      </c>
      <c r="D1824" s="17" t="s">
        <v>1339</v>
      </c>
      <c r="E1824" s="18" t="s">
        <v>1340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3287</v>
      </c>
      <c r="B1825" s="19" t="s">
        <v>1053</v>
      </c>
      <c r="C1825" s="20" t="s">
        <v>1058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3288</v>
      </c>
      <c r="B1826" s="19" t="s">
        <v>1053</v>
      </c>
      <c r="C1826" s="20" t="s">
        <v>1346</v>
      </c>
      <c r="D1826" s="17" t="s">
        <v>1339</v>
      </c>
      <c r="E1826" s="18" t="s">
        <v>1340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3290</v>
      </c>
      <c r="B1827" s="19" t="s">
        <v>1053</v>
      </c>
      <c r="C1827" s="20" t="s">
        <v>1347</v>
      </c>
      <c r="D1827" s="17" t="s">
        <v>1339</v>
      </c>
      <c r="E1827" s="18" t="s">
        <v>1340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3291</v>
      </c>
      <c r="B1828" s="19" t="s">
        <v>1053</v>
      </c>
      <c r="C1828" s="20" t="s">
        <v>1059</v>
      </c>
      <c r="D1828" s="17" t="s">
        <v>1055</v>
      </c>
      <c r="E1828" s="18" t="s">
        <v>1056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3292</v>
      </c>
      <c r="B1829" s="19" t="s">
        <v>1053</v>
      </c>
      <c r="C1829" s="20" t="s">
        <v>1060</v>
      </c>
      <c r="D1829" s="17" t="s">
        <v>1055</v>
      </c>
      <c r="E1829" s="18" t="s">
        <v>1056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3293</v>
      </c>
      <c r="B1830" s="19" t="s">
        <v>1053</v>
      </c>
      <c r="C1830" s="20" t="s">
        <v>1348</v>
      </c>
      <c r="D1830" s="17" t="s">
        <v>1339</v>
      </c>
      <c r="E1830" s="18" t="s">
        <v>1340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3294</v>
      </c>
      <c r="B1831" s="19" t="s">
        <v>1053</v>
      </c>
      <c r="C1831" s="20" t="s">
        <v>1349</v>
      </c>
      <c r="D1831" s="17" t="s">
        <v>1339</v>
      </c>
      <c r="E1831" s="18" t="s">
        <v>1340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3295</v>
      </c>
      <c r="B1832" s="19" t="s">
        <v>1053</v>
      </c>
      <c r="C1832" s="20" t="s">
        <v>1061</v>
      </c>
      <c r="D1832" s="17" t="s">
        <v>1055</v>
      </c>
      <c r="E1832" s="18" t="s">
        <v>1056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3296</v>
      </c>
      <c r="B1833" s="19" t="s">
        <v>1053</v>
      </c>
      <c r="C1833" s="20" t="s">
        <v>512</v>
      </c>
      <c r="D1833" s="17" t="s">
        <v>508</v>
      </c>
      <c r="E1833" s="18" t="s">
        <v>509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3297</v>
      </c>
      <c r="B1834" s="19" t="s">
        <v>1053</v>
      </c>
      <c r="C1834" s="20" t="s">
        <v>1062</v>
      </c>
      <c r="D1834" s="17" t="s">
        <v>1055</v>
      </c>
      <c r="E1834" s="18" t="s">
        <v>1056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3299</v>
      </c>
      <c r="B1835" s="19" t="s">
        <v>1053</v>
      </c>
      <c r="C1835" s="20" t="s">
        <v>1063</v>
      </c>
      <c r="D1835" s="17" t="s">
        <v>1055</v>
      </c>
      <c r="E1835" s="18" t="s">
        <v>1056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3300</v>
      </c>
      <c r="B1836" s="19" t="s">
        <v>1053</v>
      </c>
      <c r="C1836" s="20" t="s">
        <v>131</v>
      </c>
      <c r="D1836" s="17" t="s">
        <v>117</v>
      </c>
      <c r="E1836" s="18" t="s">
        <v>118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3301</v>
      </c>
      <c r="B1837" s="19" t="s">
        <v>1053</v>
      </c>
      <c r="C1837" s="20" t="s">
        <v>1064</v>
      </c>
      <c r="D1837" s="17" t="s">
        <v>1055</v>
      </c>
      <c r="E1837" s="18" t="s">
        <v>1056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3302</v>
      </c>
      <c r="B1838" s="19" t="s">
        <v>1053</v>
      </c>
      <c r="C1838" s="20" t="s">
        <v>513</v>
      </c>
      <c r="D1838" s="17" t="s">
        <v>508</v>
      </c>
      <c r="E1838" s="18" t="s">
        <v>509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3303</v>
      </c>
      <c r="B1839" s="19" t="s">
        <v>1053</v>
      </c>
      <c r="C1839" s="20" t="s">
        <v>514</v>
      </c>
      <c r="D1839" s="17" t="s">
        <v>508</v>
      </c>
      <c r="E1839" s="18" t="s">
        <v>509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3304</v>
      </c>
      <c r="B1840" s="19" t="s">
        <v>1053</v>
      </c>
      <c r="C1840" s="20" t="s">
        <v>515</v>
      </c>
      <c r="D1840" s="17" t="s">
        <v>508</v>
      </c>
      <c r="E1840" s="18" t="s">
        <v>509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3305</v>
      </c>
      <c r="B1841" s="19" t="s">
        <v>1053</v>
      </c>
      <c r="C1841" s="20" t="s">
        <v>1065</v>
      </c>
      <c r="D1841" s="17" t="s">
        <v>1055</v>
      </c>
      <c r="E1841" s="18" t="s">
        <v>1056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3306</v>
      </c>
      <c r="B1842" s="19" t="s">
        <v>1053</v>
      </c>
      <c r="C1842" s="20" t="s">
        <v>132</v>
      </c>
      <c r="D1842" s="17" t="s">
        <v>117</v>
      </c>
      <c r="E1842" s="18" t="s">
        <v>118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3307</v>
      </c>
      <c r="B1843" s="19" t="s">
        <v>1053</v>
      </c>
      <c r="C1843" s="20" t="s">
        <v>1066</v>
      </c>
      <c r="D1843" s="17" t="s">
        <v>1055</v>
      </c>
      <c r="E1843" s="18" t="s">
        <v>1056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3308</v>
      </c>
      <c r="B1844" s="19" t="s">
        <v>1053</v>
      </c>
      <c r="C1844" s="20" t="s">
        <v>1067</v>
      </c>
      <c r="D1844" s="17" t="s">
        <v>1055</v>
      </c>
      <c r="E1844" s="18" t="s">
        <v>1056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3310</v>
      </c>
      <c r="B1845" s="19" t="s">
        <v>1053</v>
      </c>
      <c r="C1845" s="20" t="s">
        <v>538</v>
      </c>
      <c r="D1845" s="17" t="s">
        <v>517</v>
      </c>
      <c r="E1845" s="18" t="s">
        <v>518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3311</v>
      </c>
      <c r="B1846" s="19" t="s">
        <v>1053</v>
      </c>
      <c r="C1846" s="20" t="s">
        <v>133</v>
      </c>
      <c r="D1846" s="17" t="s">
        <v>117</v>
      </c>
      <c r="E1846" s="18" t="s">
        <v>118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3312</v>
      </c>
      <c r="B1847" s="19" t="s">
        <v>1053</v>
      </c>
      <c r="C1847" s="20" t="s">
        <v>1068</v>
      </c>
      <c r="D1847" s="17" t="s">
        <v>1055</v>
      </c>
      <c r="E1847" s="18" t="s">
        <v>1056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3313</v>
      </c>
      <c r="B1848" s="19" t="s">
        <v>1053</v>
      </c>
      <c r="C1848" s="20" t="s">
        <v>1069</v>
      </c>
      <c r="D1848" s="17" t="s">
        <v>1055</v>
      </c>
      <c r="E1848" s="18" t="s">
        <v>1056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3.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3.5">
      <c r="A1851" s="28" t="s">
        <v>3331</v>
      </c>
      <c r="B1851" s="29"/>
      <c r="E1851" s="27"/>
      <c r="F1851" s="32"/>
    </row>
    <row r="1852" spans="1:16" ht="13.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3.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3.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3.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3.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3.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3.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3.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3.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3.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3.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3.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3.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3.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3.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3.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3.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3.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3.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3.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3.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3.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3.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3.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3.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3.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3.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3.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3.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3.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3.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3.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3.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3.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3.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3.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3.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3.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3.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3.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3.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3.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3.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3.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3.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3.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3.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3.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3.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3.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3.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3.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3.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3.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3.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3.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3.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3.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3.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3.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3.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3.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3.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3.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3.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3.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3.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3.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3.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3.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3.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3.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3.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3.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3.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3.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3.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3.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3.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3.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3.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3.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3.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3.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3.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3.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3.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3.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3.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3.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3.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3.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3.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3.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3.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3.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3.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3.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3.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3.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3.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3.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3.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3.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3.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3.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3.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3.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3.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3.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3.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3.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3.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3.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3.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3.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3.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3.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3.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3.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3.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3.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3.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3.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3.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3.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3.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3.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3.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3.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3.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3.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3.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3.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3.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3.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3.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3.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3.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3.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3.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3.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3.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3.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3.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3.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3.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3.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3.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3.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3.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3.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3.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3.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3.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3.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3.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3.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3.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3.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3.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3.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3.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3.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3.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3.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3.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3.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3.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3.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3.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3.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3.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3.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3.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3.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3.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3.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3.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3.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3.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3.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3.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3.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3.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3.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3.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3.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3.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3.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3.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3.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3.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3.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3.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3.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3.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3.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3.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3.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3.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3.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3.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3.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3.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3.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3.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3.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3.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3.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3.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3.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3.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3.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3.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3.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3.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3.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3.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3.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3.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3.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3.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3.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3.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3.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3.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3.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3.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3.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3.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3.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3.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3.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3.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3.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3.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3.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3.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3.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3.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3.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3.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3.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3.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3.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3.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3.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3.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3.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3.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3.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3.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3.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3.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3.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3.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3.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3.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3.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3.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3.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3.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3.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3.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3.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3.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3.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3.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3.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3.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3.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3.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3.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3.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3.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3.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3.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3.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3.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3.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3.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3.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3.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3.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3.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3.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3.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3.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3.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3.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3.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3.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3.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3.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3.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3.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3.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3.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3.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3.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3.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3.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3.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3.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3.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3.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3.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3.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3.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3.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3.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3.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3.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3.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3.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3.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3.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3.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3.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3.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3.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3.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3.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3.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3.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3.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3.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3.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3.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3.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3.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3.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3.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3.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3.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3.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3.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3.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3.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3.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3.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3.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3.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3.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3.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3.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3.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3.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3.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3.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3.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3.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3.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3.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3.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3.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3.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3.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3.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3.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3.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3.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3.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3.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3.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3.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3.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3.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3.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3.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3.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3.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3.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3.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3.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3.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3.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3.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3.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3.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3.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3.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3.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3.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3.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3.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3.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3.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3.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3.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3.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3.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3.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3.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3.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3.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3.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3.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3.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3.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3.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3.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3.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3.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3.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3.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3.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3.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3.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3.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3.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3.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3.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3.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3.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3.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3.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3.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3.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3.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3.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3.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3.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3.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3.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3.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3.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3.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3.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3.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3.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3.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3.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3.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3.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3.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3.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3.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3.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3.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3.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3.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3.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3.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3.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3.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3.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3.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3.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3.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3.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3.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3.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3.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3.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3.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3.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3.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3.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3.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3.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3.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3.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3.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3.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3.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3.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3.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3.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3.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3.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3.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3.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3.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3.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3.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3.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3.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3.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3.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3.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3.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3.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3.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3.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3.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3.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3.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3.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3.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3.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3.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3.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3.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3.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3.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3.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3.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3.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3.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3.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3.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3.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3.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3.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3.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3.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3.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2" sqref="A2:E2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02/15/2107</v>
      </c>
      <c r="B2" s="50"/>
      <c r="C2" s="50"/>
      <c r="D2" s="50"/>
      <c r="E2" s="50"/>
      <c r="F2" s="36"/>
      <c r="G2" s="1"/>
    </row>
    <row r="3" spans="1:7" ht="13.5" customHeight="1">
      <c r="A3" s="51" t="s">
        <v>754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3.5">
      <c r="A5" s="38" t="s">
        <v>749</v>
      </c>
      <c r="B5" s="38" t="s">
        <v>757</v>
      </c>
      <c r="C5" s="39"/>
      <c r="D5" s="40"/>
      <c r="E5" s="46" t="s">
        <v>750</v>
      </c>
      <c r="F5" s="32"/>
      <c r="G5" s="1"/>
    </row>
    <row r="6" spans="1:7" s="10" customFormat="1" ht="13.5">
      <c r="A6" s="41" t="s">
        <v>751</v>
      </c>
      <c r="B6" s="41" t="s">
        <v>758</v>
      </c>
      <c r="C6" s="42" t="s">
        <v>752</v>
      </c>
      <c r="D6" s="43" t="s">
        <v>750</v>
      </c>
      <c r="E6" s="47" t="s">
        <v>751</v>
      </c>
      <c r="F6" s="32"/>
      <c r="G6" s="1"/>
    </row>
    <row r="7" spans="1:7" ht="8.25" customHeight="1">
      <c r="A7" s="14"/>
      <c r="B7" s="15"/>
      <c r="C7" s="16"/>
      <c r="D7" s="17"/>
      <c r="E7" s="48"/>
      <c r="F7" s="32"/>
      <c r="G7" s="1"/>
    </row>
    <row r="8" spans="1:16" ht="13.5" customHeight="1">
      <c r="A8" s="14" t="s">
        <v>2523</v>
      </c>
      <c r="B8" s="19" t="s">
        <v>759</v>
      </c>
      <c r="C8" s="20" t="s">
        <v>760</v>
      </c>
      <c r="D8" s="17" t="s">
        <v>760</v>
      </c>
      <c r="E8" s="44">
        <v>1</v>
      </c>
      <c r="F8" s="32"/>
      <c r="G8" s="1">
        <v>1</v>
      </c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2524</v>
      </c>
      <c r="B9" s="19" t="s">
        <v>759</v>
      </c>
      <c r="C9" s="20" t="s">
        <v>760</v>
      </c>
      <c r="D9" s="17" t="s">
        <v>760</v>
      </c>
      <c r="E9" s="44">
        <v>1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2552</v>
      </c>
      <c r="B10" s="19" t="s">
        <v>759</v>
      </c>
      <c r="C10" s="20" t="s">
        <v>762</v>
      </c>
      <c r="D10" s="17" t="s">
        <v>760</v>
      </c>
      <c r="E10" s="44">
        <v>1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2553</v>
      </c>
      <c r="B11" s="19" t="s">
        <v>759</v>
      </c>
      <c r="C11" s="20" t="s">
        <v>762</v>
      </c>
      <c r="D11" s="17" t="s">
        <v>760</v>
      </c>
      <c r="E11" s="44">
        <v>1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2554</v>
      </c>
      <c r="B12" s="19" t="s">
        <v>759</v>
      </c>
      <c r="C12" s="20" t="s">
        <v>762</v>
      </c>
      <c r="D12" s="17" t="s">
        <v>760</v>
      </c>
      <c r="E12" s="44">
        <v>1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2555</v>
      </c>
      <c r="B13" s="19" t="s">
        <v>759</v>
      </c>
      <c r="C13" s="20" t="s">
        <v>763</v>
      </c>
      <c r="D13" s="17" t="s">
        <v>760</v>
      </c>
      <c r="E13" s="44">
        <v>1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2556</v>
      </c>
      <c r="B14" s="19" t="s">
        <v>759</v>
      </c>
      <c r="C14" s="20" t="s">
        <v>763</v>
      </c>
      <c r="D14" s="17" t="s">
        <v>760</v>
      </c>
      <c r="E14" s="44">
        <v>1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2557</v>
      </c>
      <c r="B15" s="19" t="s">
        <v>759</v>
      </c>
      <c r="C15" s="20" t="s">
        <v>763</v>
      </c>
      <c r="D15" s="17" t="s">
        <v>760</v>
      </c>
      <c r="E15" s="44">
        <v>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2558</v>
      </c>
      <c r="B16" s="19" t="s">
        <v>759</v>
      </c>
      <c r="C16" s="20" t="s">
        <v>763</v>
      </c>
      <c r="D16" s="17" t="s">
        <v>760</v>
      </c>
      <c r="E16" s="44">
        <v>1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2559</v>
      </c>
      <c r="B17" s="19" t="s">
        <v>759</v>
      </c>
      <c r="C17" s="20" t="s">
        <v>764</v>
      </c>
      <c r="D17" s="17" t="s">
        <v>760</v>
      </c>
      <c r="E17" s="44">
        <v>1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2563</v>
      </c>
      <c r="B18" s="19" t="s">
        <v>759</v>
      </c>
      <c r="C18" s="20" t="s">
        <v>765</v>
      </c>
      <c r="D18" s="17" t="s">
        <v>760</v>
      </c>
      <c r="E18" s="44">
        <v>1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2564</v>
      </c>
      <c r="B19" s="19" t="s">
        <v>759</v>
      </c>
      <c r="C19" s="20" t="s">
        <v>765</v>
      </c>
      <c r="D19" s="17" t="s">
        <v>760</v>
      </c>
      <c r="E19" s="44">
        <v>1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2565</v>
      </c>
      <c r="B20" s="19" t="s">
        <v>759</v>
      </c>
      <c r="C20" s="20" t="s">
        <v>764</v>
      </c>
      <c r="D20" s="17" t="s">
        <v>760</v>
      </c>
      <c r="E20" s="44">
        <v>1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2567</v>
      </c>
      <c r="B21" s="19" t="s">
        <v>759</v>
      </c>
      <c r="C21" s="20" t="s">
        <v>762</v>
      </c>
      <c r="D21" s="17" t="s">
        <v>760</v>
      </c>
      <c r="E21" s="44">
        <v>1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2569</v>
      </c>
      <c r="B22" s="19" t="s">
        <v>759</v>
      </c>
      <c r="C22" s="20" t="s">
        <v>766</v>
      </c>
      <c r="D22" s="17" t="s">
        <v>760</v>
      </c>
      <c r="E22" s="44">
        <v>1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2572</v>
      </c>
      <c r="B23" s="19" t="s">
        <v>759</v>
      </c>
      <c r="C23" s="20" t="s">
        <v>767</v>
      </c>
      <c r="D23" s="17" t="s">
        <v>760</v>
      </c>
      <c r="E23" s="44">
        <v>1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2578</v>
      </c>
      <c r="B24" s="19" t="s">
        <v>759</v>
      </c>
      <c r="C24" s="20" t="s">
        <v>768</v>
      </c>
      <c r="D24" s="17" t="s">
        <v>760</v>
      </c>
      <c r="E24" s="44">
        <v>1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2580</v>
      </c>
      <c r="B25" s="19" t="s">
        <v>759</v>
      </c>
      <c r="C25" s="20" t="s">
        <v>769</v>
      </c>
      <c r="D25" s="17" t="s">
        <v>760</v>
      </c>
      <c r="E25" s="44">
        <v>1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2589</v>
      </c>
      <c r="B26" s="19" t="s">
        <v>759</v>
      </c>
      <c r="C26" s="20" t="s">
        <v>770</v>
      </c>
      <c r="D26" s="17" t="s">
        <v>760</v>
      </c>
      <c r="E26" s="44">
        <v>1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2590</v>
      </c>
      <c r="B27" s="19" t="s">
        <v>759</v>
      </c>
      <c r="C27" s="20" t="s">
        <v>770</v>
      </c>
      <c r="D27" s="17" t="s">
        <v>760</v>
      </c>
      <c r="E27" s="44">
        <v>1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2591</v>
      </c>
      <c r="B28" s="19" t="s">
        <v>759</v>
      </c>
      <c r="C28" s="20" t="s">
        <v>770</v>
      </c>
      <c r="D28" s="17" t="s">
        <v>760</v>
      </c>
      <c r="E28" s="44">
        <v>1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2592</v>
      </c>
      <c r="B29" s="19" t="s">
        <v>759</v>
      </c>
      <c r="C29" s="20" t="s">
        <v>771</v>
      </c>
      <c r="D29" s="17" t="s">
        <v>760</v>
      </c>
      <c r="E29" s="44">
        <v>1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2596</v>
      </c>
      <c r="B30" s="19" t="s">
        <v>759</v>
      </c>
      <c r="C30" s="20" t="s">
        <v>772</v>
      </c>
      <c r="D30" s="17" t="s">
        <v>760</v>
      </c>
      <c r="E30" s="44">
        <v>1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2597</v>
      </c>
      <c r="B31" s="19" t="s">
        <v>759</v>
      </c>
      <c r="C31" s="20" t="s">
        <v>773</v>
      </c>
      <c r="D31" s="17" t="s">
        <v>760</v>
      </c>
      <c r="E31" s="44">
        <v>1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2598</v>
      </c>
      <c r="B32" s="19" t="s">
        <v>759</v>
      </c>
      <c r="C32" s="20" t="s">
        <v>768</v>
      </c>
      <c r="D32" s="17" t="s">
        <v>760</v>
      </c>
      <c r="E32" s="44">
        <v>1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2608</v>
      </c>
      <c r="B33" s="19" t="s">
        <v>759</v>
      </c>
      <c r="C33" s="20" t="s">
        <v>774</v>
      </c>
      <c r="D33" s="17" t="s">
        <v>760</v>
      </c>
      <c r="E33" s="44">
        <v>1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2609</v>
      </c>
      <c r="B34" s="19" t="s">
        <v>759</v>
      </c>
      <c r="C34" s="20" t="s">
        <v>775</v>
      </c>
      <c r="D34" s="17" t="s">
        <v>760</v>
      </c>
      <c r="E34" s="44">
        <v>1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2610</v>
      </c>
      <c r="B35" s="19" t="s">
        <v>759</v>
      </c>
      <c r="C35" s="20" t="s">
        <v>774</v>
      </c>
      <c r="D35" s="17" t="s">
        <v>760</v>
      </c>
      <c r="E35" s="44">
        <v>1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2611</v>
      </c>
      <c r="B36" s="19" t="s">
        <v>759</v>
      </c>
      <c r="C36" s="20" t="s">
        <v>774</v>
      </c>
      <c r="D36" s="17" t="s">
        <v>760</v>
      </c>
      <c r="E36" s="44">
        <v>1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2612</v>
      </c>
      <c r="B37" s="19" t="s">
        <v>759</v>
      </c>
      <c r="C37" s="20" t="s">
        <v>774</v>
      </c>
      <c r="D37" s="17" t="s">
        <v>760</v>
      </c>
      <c r="E37" s="44">
        <v>1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2613</v>
      </c>
      <c r="B38" s="19" t="s">
        <v>759</v>
      </c>
      <c r="C38" s="20" t="s">
        <v>774</v>
      </c>
      <c r="D38" s="17" t="s">
        <v>760</v>
      </c>
      <c r="E38" s="44">
        <v>1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2614</v>
      </c>
      <c r="B39" s="19" t="s">
        <v>759</v>
      </c>
      <c r="C39" s="20" t="s">
        <v>776</v>
      </c>
      <c r="D39" s="17" t="s">
        <v>760</v>
      </c>
      <c r="E39" s="44">
        <v>1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2615</v>
      </c>
      <c r="B40" s="19" t="s">
        <v>759</v>
      </c>
      <c r="C40" s="20" t="s">
        <v>774</v>
      </c>
      <c r="D40" s="17" t="s">
        <v>760</v>
      </c>
      <c r="E40" s="44">
        <v>1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2616</v>
      </c>
      <c r="B41" s="19" t="s">
        <v>759</v>
      </c>
      <c r="C41" s="20" t="s">
        <v>775</v>
      </c>
      <c r="D41" s="17" t="s">
        <v>760</v>
      </c>
      <c r="E41" s="44">
        <v>1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2617</v>
      </c>
      <c r="B42" s="19" t="s">
        <v>759</v>
      </c>
      <c r="C42" s="20" t="s">
        <v>775</v>
      </c>
      <c r="D42" s="17" t="s">
        <v>760</v>
      </c>
      <c r="E42" s="44">
        <v>1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2618</v>
      </c>
      <c r="B43" s="19" t="s">
        <v>759</v>
      </c>
      <c r="C43" s="20" t="s">
        <v>774</v>
      </c>
      <c r="D43" s="17" t="s">
        <v>760</v>
      </c>
      <c r="E43" s="44">
        <v>1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2619</v>
      </c>
      <c r="B44" s="19" t="s">
        <v>759</v>
      </c>
      <c r="C44" s="20" t="s">
        <v>777</v>
      </c>
      <c r="D44" s="17" t="s">
        <v>760</v>
      </c>
      <c r="E44" s="44">
        <v>1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2620</v>
      </c>
      <c r="B45" s="19" t="s">
        <v>759</v>
      </c>
      <c r="C45" s="20" t="s">
        <v>778</v>
      </c>
      <c r="D45" s="17" t="s">
        <v>760</v>
      </c>
      <c r="E45" s="44">
        <v>1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2621</v>
      </c>
      <c r="B46" s="19" t="s">
        <v>759</v>
      </c>
      <c r="C46" s="20" t="s">
        <v>774</v>
      </c>
      <c r="D46" s="17" t="s">
        <v>760</v>
      </c>
      <c r="E46" s="44">
        <v>1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2622</v>
      </c>
      <c r="B47" s="19" t="s">
        <v>759</v>
      </c>
      <c r="C47" s="20" t="s">
        <v>774</v>
      </c>
      <c r="D47" s="17" t="s">
        <v>760</v>
      </c>
      <c r="E47" s="44">
        <v>1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2623</v>
      </c>
      <c r="B48" s="19" t="s">
        <v>759</v>
      </c>
      <c r="C48" s="20" t="s">
        <v>779</v>
      </c>
      <c r="D48" s="17" t="s">
        <v>760</v>
      </c>
      <c r="E48" s="44">
        <v>1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2624</v>
      </c>
      <c r="B49" s="19" t="s">
        <v>759</v>
      </c>
      <c r="C49" s="20" t="s">
        <v>779</v>
      </c>
      <c r="D49" s="17" t="s">
        <v>760</v>
      </c>
      <c r="E49" s="44">
        <v>1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2625</v>
      </c>
      <c r="B50" s="19" t="s">
        <v>759</v>
      </c>
      <c r="C50" s="20" t="s">
        <v>779</v>
      </c>
      <c r="D50" s="17" t="s">
        <v>760</v>
      </c>
      <c r="E50" s="44">
        <v>1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2626</v>
      </c>
      <c r="B51" s="19" t="s">
        <v>759</v>
      </c>
      <c r="C51" s="20" t="s">
        <v>779</v>
      </c>
      <c r="D51" s="17" t="s">
        <v>760</v>
      </c>
      <c r="E51" s="44">
        <v>1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2627</v>
      </c>
      <c r="B52" s="19" t="s">
        <v>759</v>
      </c>
      <c r="C52" s="20" t="s">
        <v>780</v>
      </c>
      <c r="D52" s="17" t="s">
        <v>760</v>
      </c>
      <c r="E52" s="44">
        <v>1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2628</v>
      </c>
      <c r="B53" s="19" t="s">
        <v>759</v>
      </c>
      <c r="C53" s="20" t="s">
        <v>781</v>
      </c>
      <c r="D53" s="17" t="s">
        <v>760</v>
      </c>
      <c r="E53" s="44">
        <v>1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2629</v>
      </c>
      <c r="B54" s="19" t="s">
        <v>759</v>
      </c>
      <c r="C54" s="20" t="s">
        <v>781</v>
      </c>
      <c r="D54" s="17" t="s">
        <v>760</v>
      </c>
      <c r="E54" s="44">
        <v>1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2630</v>
      </c>
      <c r="B55" s="19" t="s">
        <v>759</v>
      </c>
      <c r="C55" s="20" t="s">
        <v>779</v>
      </c>
      <c r="D55" s="17" t="s">
        <v>760</v>
      </c>
      <c r="E55" s="44">
        <v>1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2631</v>
      </c>
      <c r="B56" s="19" t="s">
        <v>759</v>
      </c>
      <c r="C56" s="20" t="s">
        <v>782</v>
      </c>
      <c r="D56" s="17" t="s">
        <v>760</v>
      </c>
      <c r="E56" s="44">
        <v>1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2632</v>
      </c>
      <c r="B57" s="19" t="s">
        <v>759</v>
      </c>
      <c r="C57" s="20" t="s">
        <v>783</v>
      </c>
      <c r="D57" s="17" t="s">
        <v>760</v>
      </c>
      <c r="E57" s="44">
        <v>1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3025</v>
      </c>
      <c r="B58" s="19" t="s">
        <v>784</v>
      </c>
      <c r="C58" s="20" t="s">
        <v>785</v>
      </c>
      <c r="D58" s="17" t="s">
        <v>786</v>
      </c>
      <c r="E58" s="44">
        <v>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3298</v>
      </c>
      <c r="B59" s="19" t="s">
        <v>784</v>
      </c>
      <c r="C59" s="20" t="s">
        <v>788</v>
      </c>
      <c r="D59" s="17" t="s">
        <v>786</v>
      </c>
      <c r="E59" s="44">
        <v>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2985</v>
      </c>
      <c r="B60" s="19" t="s">
        <v>789</v>
      </c>
      <c r="C60" s="20" t="s">
        <v>790</v>
      </c>
      <c r="D60" s="17" t="s">
        <v>791</v>
      </c>
      <c r="E60" s="44">
        <v>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3009</v>
      </c>
      <c r="B61" s="19" t="s">
        <v>789</v>
      </c>
      <c r="C61" s="20" t="s">
        <v>793</v>
      </c>
      <c r="D61" s="17" t="s">
        <v>791</v>
      </c>
      <c r="E61" s="44">
        <v>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3020</v>
      </c>
      <c r="B62" s="19" t="s">
        <v>789</v>
      </c>
      <c r="C62" s="20" t="s">
        <v>794</v>
      </c>
      <c r="D62" s="17" t="s">
        <v>791</v>
      </c>
      <c r="E62" s="44">
        <v>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3022</v>
      </c>
      <c r="B63" s="19" t="s">
        <v>789</v>
      </c>
      <c r="C63" s="20" t="s">
        <v>795</v>
      </c>
      <c r="D63" s="17" t="s">
        <v>791</v>
      </c>
      <c r="E63" s="44">
        <v>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3023</v>
      </c>
      <c r="B64" s="19" t="s">
        <v>789</v>
      </c>
      <c r="C64" s="20" t="s">
        <v>796</v>
      </c>
      <c r="D64" s="17" t="s">
        <v>791</v>
      </c>
      <c r="E64" s="44">
        <v>3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3031</v>
      </c>
      <c r="B65" s="19" t="s">
        <v>789</v>
      </c>
      <c r="C65" s="20" t="s">
        <v>797</v>
      </c>
      <c r="D65" s="17" t="s">
        <v>791</v>
      </c>
      <c r="E65" s="44">
        <v>3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3041</v>
      </c>
      <c r="B66" s="19" t="s">
        <v>789</v>
      </c>
      <c r="C66" s="20" t="s">
        <v>798</v>
      </c>
      <c r="D66" s="17" t="s">
        <v>791</v>
      </c>
      <c r="E66" s="44">
        <v>3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3042</v>
      </c>
      <c r="B67" s="19" t="s">
        <v>789</v>
      </c>
      <c r="C67" s="20" t="s">
        <v>799</v>
      </c>
      <c r="D67" s="17" t="s">
        <v>791</v>
      </c>
      <c r="E67" s="44">
        <v>3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3045</v>
      </c>
      <c r="B68" s="19" t="s">
        <v>789</v>
      </c>
      <c r="C68" s="20" t="s">
        <v>800</v>
      </c>
      <c r="D68" s="17" t="s">
        <v>791</v>
      </c>
      <c r="E68" s="44">
        <v>3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3051</v>
      </c>
      <c r="B69" s="19" t="s">
        <v>789</v>
      </c>
      <c r="C69" s="20" t="s">
        <v>801</v>
      </c>
      <c r="D69" s="17" t="s">
        <v>791</v>
      </c>
      <c r="E69" s="44">
        <v>3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3061</v>
      </c>
      <c r="B70" s="19" t="s">
        <v>789</v>
      </c>
      <c r="C70" s="20" t="s">
        <v>802</v>
      </c>
      <c r="D70" s="17" t="s">
        <v>791</v>
      </c>
      <c r="E70" s="44">
        <v>3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3065</v>
      </c>
      <c r="B71" s="19" t="s">
        <v>789</v>
      </c>
      <c r="C71" s="20" t="s">
        <v>803</v>
      </c>
      <c r="D71" s="17" t="s">
        <v>791</v>
      </c>
      <c r="E71" s="44">
        <v>3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3074</v>
      </c>
      <c r="B72" s="19" t="s">
        <v>789</v>
      </c>
      <c r="C72" s="20" t="s">
        <v>804</v>
      </c>
      <c r="D72" s="17" t="s">
        <v>791</v>
      </c>
      <c r="E72" s="44">
        <v>3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3134</v>
      </c>
      <c r="B73" s="19" t="s">
        <v>789</v>
      </c>
      <c r="C73" s="20" t="s">
        <v>805</v>
      </c>
      <c r="D73" s="17" t="s">
        <v>806</v>
      </c>
      <c r="E73" s="44">
        <v>4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3136</v>
      </c>
      <c r="B74" s="19" t="s">
        <v>789</v>
      </c>
      <c r="C74" s="20" t="s">
        <v>808</v>
      </c>
      <c r="D74" s="17" t="s">
        <v>806</v>
      </c>
      <c r="E74" s="44">
        <v>4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3137</v>
      </c>
      <c r="B75" s="19" t="s">
        <v>789</v>
      </c>
      <c r="C75" s="20" t="s">
        <v>809</v>
      </c>
      <c r="D75" s="17" t="s">
        <v>806</v>
      </c>
      <c r="E75" s="44">
        <v>4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3145</v>
      </c>
      <c r="B76" s="19" t="s">
        <v>789</v>
      </c>
      <c r="C76" s="20" t="s">
        <v>810</v>
      </c>
      <c r="D76" s="17" t="s">
        <v>806</v>
      </c>
      <c r="E76" s="44">
        <v>4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3146</v>
      </c>
      <c r="B77" s="19" t="s">
        <v>789</v>
      </c>
      <c r="C77" s="20" t="s">
        <v>810</v>
      </c>
      <c r="D77" s="17" t="s">
        <v>806</v>
      </c>
      <c r="E77" s="44">
        <v>4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3147</v>
      </c>
      <c r="B78" s="19" t="s">
        <v>789</v>
      </c>
      <c r="C78" s="20" t="s">
        <v>811</v>
      </c>
      <c r="D78" s="17" t="s">
        <v>806</v>
      </c>
      <c r="E78" s="44">
        <v>4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3148</v>
      </c>
      <c r="B79" s="19" t="s">
        <v>789</v>
      </c>
      <c r="C79" s="20" t="s">
        <v>1488</v>
      </c>
      <c r="D79" s="17" t="s">
        <v>806</v>
      </c>
      <c r="E79" s="44">
        <v>4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3154</v>
      </c>
      <c r="B80" s="19" t="s">
        <v>789</v>
      </c>
      <c r="C80" s="20" t="s">
        <v>812</v>
      </c>
      <c r="D80" s="17" t="s">
        <v>806</v>
      </c>
      <c r="E80" s="44">
        <v>4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3156</v>
      </c>
      <c r="B81" s="19" t="s">
        <v>789</v>
      </c>
      <c r="C81" s="20" t="s">
        <v>813</v>
      </c>
      <c r="D81" s="17" t="s">
        <v>806</v>
      </c>
      <c r="E81" s="44">
        <v>4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3157</v>
      </c>
      <c r="B82" s="19" t="s">
        <v>789</v>
      </c>
      <c r="C82" s="20" t="s">
        <v>814</v>
      </c>
      <c r="D82" s="17" t="s">
        <v>806</v>
      </c>
      <c r="E82" s="44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3158</v>
      </c>
      <c r="B83" s="19" t="s">
        <v>789</v>
      </c>
      <c r="C83" s="20" t="s">
        <v>815</v>
      </c>
      <c r="D83" s="17" t="s">
        <v>806</v>
      </c>
      <c r="E83" s="44">
        <v>4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3164</v>
      </c>
      <c r="B84" s="19" t="s">
        <v>789</v>
      </c>
      <c r="C84" s="20" t="s">
        <v>816</v>
      </c>
      <c r="D84" s="17" t="s">
        <v>806</v>
      </c>
      <c r="E84" s="44">
        <v>4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3169</v>
      </c>
      <c r="B85" s="19" t="s">
        <v>789</v>
      </c>
      <c r="C85" s="20" t="s">
        <v>817</v>
      </c>
      <c r="D85" s="17" t="s">
        <v>806</v>
      </c>
      <c r="E85" s="44">
        <v>4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3173</v>
      </c>
      <c r="B86" s="19" t="s">
        <v>789</v>
      </c>
      <c r="C86" s="20" t="s">
        <v>818</v>
      </c>
      <c r="D86" s="17" t="s">
        <v>806</v>
      </c>
      <c r="E86" s="44">
        <v>4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3179</v>
      </c>
      <c r="B87" s="19" t="s">
        <v>789</v>
      </c>
      <c r="C87" s="20" t="s">
        <v>819</v>
      </c>
      <c r="D87" s="17" t="s">
        <v>806</v>
      </c>
      <c r="E87" s="44">
        <v>4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3180</v>
      </c>
      <c r="B88" s="19" t="s">
        <v>789</v>
      </c>
      <c r="C88" s="20" t="s">
        <v>820</v>
      </c>
      <c r="D88" s="17" t="s">
        <v>806</v>
      </c>
      <c r="E88" s="44">
        <v>4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3181</v>
      </c>
      <c r="B89" s="19" t="s">
        <v>789</v>
      </c>
      <c r="C89" s="20" t="s">
        <v>821</v>
      </c>
      <c r="D89" s="17" t="s">
        <v>806</v>
      </c>
      <c r="E89" s="44">
        <v>4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3182</v>
      </c>
      <c r="B90" s="19" t="s">
        <v>789</v>
      </c>
      <c r="C90" s="20" t="s">
        <v>822</v>
      </c>
      <c r="D90" s="17" t="s">
        <v>806</v>
      </c>
      <c r="E90" s="44">
        <v>4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3186</v>
      </c>
      <c r="B91" s="19" t="s">
        <v>789</v>
      </c>
      <c r="C91" s="20" t="s">
        <v>823</v>
      </c>
      <c r="D91" s="17" t="s">
        <v>806</v>
      </c>
      <c r="E91" s="44">
        <v>4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3187</v>
      </c>
      <c r="B92" s="19" t="s">
        <v>789</v>
      </c>
      <c r="C92" s="20" t="s">
        <v>824</v>
      </c>
      <c r="D92" s="17" t="s">
        <v>806</v>
      </c>
      <c r="E92" s="44">
        <v>4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3190</v>
      </c>
      <c r="B93" s="19" t="s">
        <v>789</v>
      </c>
      <c r="C93" s="20" t="s">
        <v>825</v>
      </c>
      <c r="D93" s="17" t="s">
        <v>806</v>
      </c>
      <c r="E93" s="44">
        <v>4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2760</v>
      </c>
      <c r="B94" s="19" t="s">
        <v>789</v>
      </c>
      <c r="C94" s="20" t="s">
        <v>826</v>
      </c>
      <c r="D94" s="17" t="s">
        <v>827</v>
      </c>
      <c r="E94" s="44">
        <v>5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2761</v>
      </c>
      <c r="B95" s="19" t="s">
        <v>789</v>
      </c>
      <c r="C95" s="20" t="s">
        <v>829</v>
      </c>
      <c r="D95" s="17" t="s">
        <v>827</v>
      </c>
      <c r="E95" s="44">
        <v>5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2762</v>
      </c>
      <c r="B96" s="19" t="s">
        <v>789</v>
      </c>
      <c r="C96" s="20" t="s">
        <v>830</v>
      </c>
      <c r="D96" s="17" t="s">
        <v>827</v>
      </c>
      <c r="E96" s="44">
        <v>5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2763</v>
      </c>
      <c r="B97" s="19" t="s">
        <v>789</v>
      </c>
      <c r="C97" s="20" t="s">
        <v>831</v>
      </c>
      <c r="D97" s="17" t="s">
        <v>827</v>
      </c>
      <c r="E97" s="44">
        <v>5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2764</v>
      </c>
      <c r="B98" s="19" t="s">
        <v>789</v>
      </c>
      <c r="C98" s="20" t="s">
        <v>832</v>
      </c>
      <c r="D98" s="17" t="s">
        <v>827</v>
      </c>
      <c r="E98" s="44">
        <v>5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2765</v>
      </c>
      <c r="B99" s="19" t="s">
        <v>789</v>
      </c>
      <c r="C99" s="20" t="s">
        <v>833</v>
      </c>
      <c r="D99" s="17" t="s">
        <v>827</v>
      </c>
      <c r="E99" s="44">
        <v>5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2767</v>
      </c>
      <c r="B100" s="19" t="s">
        <v>789</v>
      </c>
      <c r="C100" s="20" t="s">
        <v>834</v>
      </c>
      <c r="D100" s="17" t="s">
        <v>827</v>
      </c>
      <c r="E100" s="44">
        <v>5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2768</v>
      </c>
      <c r="B101" s="19" t="s">
        <v>789</v>
      </c>
      <c r="C101" s="20" t="s">
        <v>835</v>
      </c>
      <c r="D101" s="17" t="s">
        <v>827</v>
      </c>
      <c r="E101" s="44">
        <v>5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2771</v>
      </c>
      <c r="B102" s="19" t="s">
        <v>789</v>
      </c>
      <c r="C102" s="20" t="s">
        <v>836</v>
      </c>
      <c r="D102" s="17" t="s">
        <v>827</v>
      </c>
      <c r="E102" s="44">
        <v>5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2772</v>
      </c>
      <c r="B103" s="19" t="s">
        <v>789</v>
      </c>
      <c r="C103" s="20" t="s">
        <v>837</v>
      </c>
      <c r="D103" s="17" t="s">
        <v>827</v>
      </c>
      <c r="E103" s="44">
        <v>5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2778</v>
      </c>
      <c r="B104" s="19" t="s">
        <v>789</v>
      </c>
      <c r="C104" s="20" t="s">
        <v>838</v>
      </c>
      <c r="D104" s="17" t="s">
        <v>827</v>
      </c>
      <c r="E104" s="44">
        <v>5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2779</v>
      </c>
      <c r="B105" s="19" t="s">
        <v>789</v>
      </c>
      <c r="C105" s="20" t="s">
        <v>1460</v>
      </c>
      <c r="D105" s="17" t="s">
        <v>827</v>
      </c>
      <c r="E105" s="44">
        <v>5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2780</v>
      </c>
      <c r="B106" s="19" t="s">
        <v>789</v>
      </c>
      <c r="C106" s="20" t="s">
        <v>839</v>
      </c>
      <c r="D106" s="17" t="s">
        <v>827</v>
      </c>
      <c r="E106" s="44">
        <v>5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2781</v>
      </c>
      <c r="B107" s="19" t="s">
        <v>789</v>
      </c>
      <c r="C107" s="20" t="s">
        <v>840</v>
      </c>
      <c r="D107" s="17" t="s">
        <v>827</v>
      </c>
      <c r="E107" s="44">
        <v>5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2782</v>
      </c>
      <c r="B108" s="19" t="s">
        <v>789</v>
      </c>
      <c r="C108" s="20" t="s">
        <v>841</v>
      </c>
      <c r="D108" s="17" t="s">
        <v>827</v>
      </c>
      <c r="E108" s="44">
        <v>5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2783</v>
      </c>
      <c r="B109" s="19" t="s">
        <v>789</v>
      </c>
      <c r="C109" s="20" t="s">
        <v>842</v>
      </c>
      <c r="D109" s="17" t="s">
        <v>827</v>
      </c>
      <c r="E109" s="44">
        <v>5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2784</v>
      </c>
      <c r="B110" s="19" t="s">
        <v>789</v>
      </c>
      <c r="C110" s="20" t="s">
        <v>843</v>
      </c>
      <c r="D110" s="17" t="s">
        <v>827</v>
      </c>
      <c r="E110" s="44">
        <v>5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2786</v>
      </c>
      <c r="B111" s="19" t="s">
        <v>789</v>
      </c>
      <c r="C111" s="20" t="s">
        <v>844</v>
      </c>
      <c r="D111" s="17" t="s">
        <v>827</v>
      </c>
      <c r="E111" s="44">
        <v>5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2787</v>
      </c>
      <c r="B112" s="19" t="s">
        <v>789</v>
      </c>
      <c r="C112" s="20" t="s">
        <v>845</v>
      </c>
      <c r="D112" s="17" t="s">
        <v>827</v>
      </c>
      <c r="E112" s="44">
        <v>5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2788</v>
      </c>
      <c r="B113" s="19" t="s">
        <v>789</v>
      </c>
      <c r="C113" s="20" t="s">
        <v>846</v>
      </c>
      <c r="D113" s="17" t="s">
        <v>827</v>
      </c>
      <c r="E113" s="44">
        <v>5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3132</v>
      </c>
      <c r="B114" s="19" t="s">
        <v>789</v>
      </c>
      <c r="C114" s="20" t="s">
        <v>847</v>
      </c>
      <c r="D114" s="17" t="s">
        <v>848</v>
      </c>
      <c r="E114" s="44">
        <v>6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3149</v>
      </c>
      <c r="B115" s="19" t="s">
        <v>789</v>
      </c>
      <c r="C115" s="20" t="s">
        <v>848</v>
      </c>
      <c r="D115" s="17" t="s">
        <v>848</v>
      </c>
      <c r="E115" s="44">
        <v>6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3166</v>
      </c>
      <c r="B116" s="19" t="s">
        <v>789</v>
      </c>
      <c r="C116" s="20" t="s">
        <v>850</v>
      </c>
      <c r="D116" s="17" t="s">
        <v>848</v>
      </c>
      <c r="E116" s="44">
        <v>6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3170</v>
      </c>
      <c r="B117" s="19" t="s">
        <v>789</v>
      </c>
      <c r="C117" s="20" t="s">
        <v>851</v>
      </c>
      <c r="D117" s="17" t="s">
        <v>848</v>
      </c>
      <c r="E117" s="44">
        <v>6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3183</v>
      </c>
      <c r="B118" s="19" t="s">
        <v>789</v>
      </c>
      <c r="C118" s="20" t="s">
        <v>852</v>
      </c>
      <c r="D118" s="17" t="s">
        <v>848</v>
      </c>
      <c r="E118" s="44">
        <v>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3191</v>
      </c>
      <c r="B119" s="19" t="s">
        <v>789</v>
      </c>
      <c r="C119" s="20" t="s">
        <v>853</v>
      </c>
      <c r="D119" s="17" t="s">
        <v>848</v>
      </c>
      <c r="E119" s="44">
        <v>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3198</v>
      </c>
      <c r="B120" s="19" t="s">
        <v>789</v>
      </c>
      <c r="C120" s="20" t="s">
        <v>854</v>
      </c>
      <c r="D120" s="17" t="s">
        <v>848</v>
      </c>
      <c r="E120" s="44">
        <v>6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2526</v>
      </c>
      <c r="B121" s="19" t="s">
        <v>759</v>
      </c>
      <c r="C121" s="20" t="s">
        <v>14</v>
      </c>
      <c r="D121" s="17" t="s">
        <v>855</v>
      </c>
      <c r="E121" s="44">
        <v>7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2527</v>
      </c>
      <c r="B122" s="19" t="s">
        <v>759</v>
      </c>
      <c r="C122" s="20" t="s">
        <v>857</v>
      </c>
      <c r="D122" s="17" t="s">
        <v>855</v>
      </c>
      <c r="E122" s="44">
        <v>7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2528</v>
      </c>
      <c r="B123" s="19" t="s">
        <v>759</v>
      </c>
      <c r="C123" s="20" t="s">
        <v>858</v>
      </c>
      <c r="D123" s="17" t="s">
        <v>855</v>
      </c>
      <c r="E123" s="44">
        <v>7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2530</v>
      </c>
      <c r="B124" s="19" t="s">
        <v>759</v>
      </c>
      <c r="C124" s="20" t="s">
        <v>859</v>
      </c>
      <c r="D124" s="17" t="s">
        <v>855</v>
      </c>
      <c r="E124" s="44">
        <v>7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2532</v>
      </c>
      <c r="B125" s="19" t="s">
        <v>759</v>
      </c>
      <c r="C125" s="20" t="s">
        <v>860</v>
      </c>
      <c r="D125" s="17" t="s">
        <v>855</v>
      </c>
      <c r="E125" s="44">
        <v>7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2534</v>
      </c>
      <c r="B126" s="19" t="s">
        <v>759</v>
      </c>
      <c r="C126" s="20" t="s">
        <v>861</v>
      </c>
      <c r="D126" s="17" t="s">
        <v>855</v>
      </c>
      <c r="E126" s="44">
        <v>7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2535</v>
      </c>
      <c r="B127" s="19" t="s">
        <v>759</v>
      </c>
      <c r="C127" s="20" t="s">
        <v>862</v>
      </c>
      <c r="D127" s="17" t="s">
        <v>855</v>
      </c>
      <c r="E127" s="44">
        <v>7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2537</v>
      </c>
      <c r="B128" s="19" t="s">
        <v>759</v>
      </c>
      <c r="C128" s="20" t="s">
        <v>863</v>
      </c>
      <c r="D128" s="17" t="s">
        <v>855</v>
      </c>
      <c r="E128" s="44">
        <v>7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2538</v>
      </c>
      <c r="B129" s="19" t="s">
        <v>759</v>
      </c>
      <c r="C129" s="20" t="s">
        <v>864</v>
      </c>
      <c r="D129" s="17" t="s">
        <v>855</v>
      </c>
      <c r="E129" s="44">
        <v>7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2539</v>
      </c>
      <c r="B130" s="19" t="s">
        <v>759</v>
      </c>
      <c r="C130" s="20" t="s">
        <v>865</v>
      </c>
      <c r="D130" s="17" t="s">
        <v>855</v>
      </c>
      <c r="E130" s="44">
        <v>7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2540</v>
      </c>
      <c r="B131" s="19" t="s">
        <v>759</v>
      </c>
      <c r="C131" s="20" t="s">
        <v>865</v>
      </c>
      <c r="D131" s="17" t="s">
        <v>855</v>
      </c>
      <c r="E131" s="44">
        <v>7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2541</v>
      </c>
      <c r="B132" s="19" t="s">
        <v>759</v>
      </c>
      <c r="C132" s="20" t="s">
        <v>865</v>
      </c>
      <c r="D132" s="17" t="s">
        <v>855</v>
      </c>
      <c r="E132" s="44">
        <v>7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2542</v>
      </c>
      <c r="B133" s="19" t="s">
        <v>759</v>
      </c>
      <c r="C133" s="20" t="s">
        <v>865</v>
      </c>
      <c r="D133" s="17" t="s">
        <v>855</v>
      </c>
      <c r="E133" s="44">
        <v>7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2543</v>
      </c>
      <c r="B134" s="19" t="s">
        <v>759</v>
      </c>
      <c r="C134" s="20" t="s">
        <v>866</v>
      </c>
      <c r="D134" s="17" t="s">
        <v>855</v>
      </c>
      <c r="E134" s="44">
        <v>7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2544</v>
      </c>
      <c r="B135" s="19" t="s">
        <v>759</v>
      </c>
      <c r="C135" s="20" t="s">
        <v>867</v>
      </c>
      <c r="D135" s="17" t="s">
        <v>855</v>
      </c>
      <c r="E135" s="44">
        <v>7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2545</v>
      </c>
      <c r="B136" s="19" t="s">
        <v>759</v>
      </c>
      <c r="C136" s="20" t="s">
        <v>868</v>
      </c>
      <c r="D136" s="17" t="s">
        <v>855</v>
      </c>
      <c r="E136" s="44">
        <v>7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2546</v>
      </c>
      <c r="B137" s="19" t="s">
        <v>759</v>
      </c>
      <c r="C137" s="20" t="s">
        <v>869</v>
      </c>
      <c r="D137" s="17" t="s">
        <v>855</v>
      </c>
      <c r="E137" s="44">
        <v>7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2547</v>
      </c>
      <c r="B138" s="19" t="s">
        <v>759</v>
      </c>
      <c r="C138" s="20" t="s">
        <v>870</v>
      </c>
      <c r="D138" s="17" t="s">
        <v>855</v>
      </c>
      <c r="E138" s="44">
        <v>7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2548</v>
      </c>
      <c r="B139" s="19" t="s">
        <v>759</v>
      </c>
      <c r="C139" s="20" t="s">
        <v>859</v>
      </c>
      <c r="D139" s="17" t="s">
        <v>855</v>
      </c>
      <c r="E139" s="44">
        <v>7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2560</v>
      </c>
      <c r="B140" s="19" t="s">
        <v>759</v>
      </c>
      <c r="C140" s="20" t="s">
        <v>871</v>
      </c>
      <c r="D140" s="17" t="s">
        <v>855</v>
      </c>
      <c r="E140" s="44">
        <v>7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2561</v>
      </c>
      <c r="B141" s="19" t="s">
        <v>759</v>
      </c>
      <c r="C141" s="20" t="s">
        <v>872</v>
      </c>
      <c r="D141" s="17" t="s">
        <v>855</v>
      </c>
      <c r="E141" s="44">
        <v>7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2562</v>
      </c>
      <c r="B142" s="19" t="s">
        <v>759</v>
      </c>
      <c r="C142" s="20" t="s">
        <v>873</v>
      </c>
      <c r="D142" s="17" t="s">
        <v>855</v>
      </c>
      <c r="E142" s="44">
        <v>7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2566</v>
      </c>
      <c r="B143" s="19" t="s">
        <v>759</v>
      </c>
      <c r="C143" s="20" t="s">
        <v>874</v>
      </c>
      <c r="D143" s="17" t="s">
        <v>855</v>
      </c>
      <c r="E143" s="44">
        <v>7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2568</v>
      </c>
      <c r="B144" s="19" t="s">
        <v>759</v>
      </c>
      <c r="C144" s="20" t="s">
        <v>875</v>
      </c>
      <c r="D144" s="17" t="s">
        <v>855</v>
      </c>
      <c r="E144" s="44">
        <v>7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2573</v>
      </c>
      <c r="B145" s="19" t="s">
        <v>759</v>
      </c>
      <c r="C145" s="20" t="s">
        <v>876</v>
      </c>
      <c r="D145" s="17" t="s">
        <v>855</v>
      </c>
      <c r="E145" s="44">
        <v>7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2575</v>
      </c>
      <c r="B146" s="19" t="s">
        <v>759</v>
      </c>
      <c r="C146" s="20" t="s">
        <v>877</v>
      </c>
      <c r="D146" s="17" t="s">
        <v>855</v>
      </c>
      <c r="E146" s="44">
        <v>7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2576</v>
      </c>
      <c r="B147" s="19" t="s">
        <v>759</v>
      </c>
      <c r="C147" s="20" t="s">
        <v>878</v>
      </c>
      <c r="D147" s="17" t="s">
        <v>855</v>
      </c>
      <c r="E147" s="44">
        <v>7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2577</v>
      </c>
      <c r="B148" s="19" t="s">
        <v>759</v>
      </c>
      <c r="C148" s="20" t="s">
        <v>879</v>
      </c>
      <c r="D148" s="17" t="s">
        <v>855</v>
      </c>
      <c r="E148" s="44">
        <v>7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2581</v>
      </c>
      <c r="B149" s="19" t="s">
        <v>759</v>
      </c>
      <c r="C149" s="20" t="s">
        <v>880</v>
      </c>
      <c r="D149" s="17" t="s">
        <v>855</v>
      </c>
      <c r="E149" s="44">
        <v>7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2582</v>
      </c>
      <c r="B150" s="19" t="s">
        <v>759</v>
      </c>
      <c r="C150" s="20" t="s">
        <v>875</v>
      </c>
      <c r="D150" s="17" t="s">
        <v>855</v>
      </c>
      <c r="E150" s="44">
        <v>7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2584</v>
      </c>
      <c r="B151" s="19" t="s">
        <v>759</v>
      </c>
      <c r="C151" s="20" t="s">
        <v>881</v>
      </c>
      <c r="D151" s="17" t="s">
        <v>855</v>
      </c>
      <c r="E151" s="44">
        <v>7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2587</v>
      </c>
      <c r="B152" s="19" t="s">
        <v>759</v>
      </c>
      <c r="C152" s="20" t="s">
        <v>882</v>
      </c>
      <c r="D152" s="17" t="s">
        <v>855</v>
      </c>
      <c r="E152" s="44">
        <v>7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2593</v>
      </c>
      <c r="B153" s="19" t="s">
        <v>759</v>
      </c>
      <c r="C153" s="20" t="s">
        <v>883</v>
      </c>
      <c r="D153" s="17" t="s">
        <v>855</v>
      </c>
      <c r="E153" s="44">
        <v>7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2594</v>
      </c>
      <c r="B154" s="19" t="s">
        <v>759</v>
      </c>
      <c r="C154" s="20" t="s">
        <v>883</v>
      </c>
      <c r="D154" s="17" t="s">
        <v>855</v>
      </c>
      <c r="E154" s="44">
        <v>7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2603</v>
      </c>
      <c r="B155" s="19" t="s">
        <v>759</v>
      </c>
      <c r="C155" s="20" t="s">
        <v>884</v>
      </c>
      <c r="D155" s="17" t="s">
        <v>855</v>
      </c>
      <c r="E155" s="44">
        <v>7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2604</v>
      </c>
      <c r="B156" s="19" t="s">
        <v>759</v>
      </c>
      <c r="C156" s="20" t="s">
        <v>884</v>
      </c>
      <c r="D156" s="17" t="s">
        <v>855</v>
      </c>
      <c r="E156" s="44">
        <v>7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2605</v>
      </c>
      <c r="B157" s="19" t="s">
        <v>759</v>
      </c>
      <c r="C157" s="20" t="s">
        <v>884</v>
      </c>
      <c r="D157" s="17" t="s">
        <v>855</v>
      </c>
      <c r="E157" s="44">
        <v>7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2606</v>
      </c>
      <c r="B158" s="19" t="s">
        <v>759</v>
      </c>
      <c r="C158" s="20" t="s">
        <v>884</v>
      </c>
      <c r="D158" s="17" t="s">
        <v>855</v>
      </c>
      <c r="E158" s="44">
        <v>7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2633</v>
      </c>
      <c r="B159" s="19" t="s">
        <v>759</v>
      </c>
      <c r="C159" s="20" t="s">
        <v>885</v>
      </c>
      <c r="D159" s="17" t="s">
        <v>855</v>
      </c>
      <c r="E159" s="44">
        <v>7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2634</v>
      </c>
      <c r="B160" s="19" t="s">
        <v>759</v>
      </c>
      <c r="C160" s="20" t="s">
        <v>11</v>
      </c>
      <c r="D160" s="17" t="s">
        <v>855</v>
      </c>
      <c r="E160" s="44">
        <v>7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2635</v>
      </c>
      <c r="B161" s="19" t="s">
        <v>759</v>
      </c>
      <c r="C161" s="20" t="s">
        <v>886</v>
      </c>
      <c r="D161" s="17" t="s">
        <v>855</v>
      </c>
      <c r="E161" s="44">
        <v>7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2636</v>
      </c>
      <c r="B162" s="19" t="s">
        <v>759</v>
      </c>
      <c r="C162" s="20" t="s">
        <v>886</v>
      </c>
      <c r="D162" s="17" t="s">
        <v>855</v>
      </c>
      <c r="E162" s="44">
        <v>7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2637</v>
      </c>
      <c r="B163" s="19" t="s">
        <v>759</v>
      </c>
      <c r="C163" s="20" t="s">
        <v>887</v>
      </c>
      <c r="D163" s="17" t="s">
        <v>855</v>
      </c>
      <c r="E163" s="44">
        <v>7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2947</v>
      </c>
      <c r="B164" s="19" t="s">
        <v>888</v>
      </c>
      <c r="C164" s="20" t="s">
        <v>889</v>
      </c>
      <c r="D164" s="17" t="s">
        <v>890</v>
      </c>
      <c r="E164" s="44">
        <v>8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2948</v>
      </c>
      <c r="B165" s="19" t="s">
        <v>888</v>
      </c>
      <c r="C165" s="20" t="s">
        <v>892</v>
      </c>
      <c r="D165" s="17" t="s">
        <v>890</v>
      </c>
      <c r="E165" s="44">
        <v>8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2952</v>
      </c>
      <c r="B166" s="19" t="s">
        <v>888</v>
      </c>
      <c r="C166" s="20" t="s">
        <v>893</v>
      </c>
      <c r="D166" s="17" t="s">
        <v>890</v>
      </c>
      <c r="E166" s="44">
        <v>8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2955</v>
      </c>
      <c r="B167" s="19" t="s">
        <v>888</v>
      </c>
      <c r="C167" s="20" t="s">
        <v>894</v>
      </c>
      <c r="D167" s="17" t="s">
        <v>890</v>
      </c>
      <c r="E167" s="44">
        <v>8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2959</v>
      </c>
      <c r="B168" s="19" t="s">
        <v>888</v>
      </c>
      <c r="C168" s="20" t="s">
        <v>895</v>
      </c>
      <c r="D168" s="17" t="s">
        <v>890</v>
      </c>
      <c r="E168" s="44">
        <v>8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2975</v>
      </c>
      <c r="B169" s="19" t="s">
        <v>888</v>
      </c>
      <c r="C169" s="20" t="s">
        <v>896</v>
      </c>
      <c r="D169" s="17" t="s">
        <v>890</v>
      </c>
      <c r="E169" s="44">
        <v>8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2995</v>
      </c>
      <c r="B170" s="19" t="s">
        <v>789</v>
      </c>
      <c r="C170" s="20" t="s">
        <v>60</v>
      </c>
      <c r="D170" s="17" t="s">
        <v>61</v>
      </c>
      <c r="E170" s="44">
        <v>9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2996</v>
      </c>
      <c r="B171" s="19" t="s">
        <v>789</v>
      </c>
      <c r="C171" s="20" t="s">
        <v>63</v>
      </c>
      <c r="D171" s="17" t="s">
        <v>61</v>
      </c>
      <c r="E171" s="44">
        <v>9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3000</v>
      </c>
      <c r="B172" s="19" t="s">
        <v>789</v>
      </c>
      <c r="C172" s="20" t="s">
        <v>64</v>
      </c>
      <c r="D172" s="17" t="s">
        <v>61</v>
      </c>
      <c r="E172" s="44">
        <v>9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3003</v>
      </c>
      <c r="B173" s="19" t="s">
        <v>789</v>
      </c>
      <c r="C173" s="20" t="s">
        <v>61</v>
      </c>
      <c r="D173" s="17" t="s">
        <v>61</v>
      </c>
      <c r="E173" s="44">
        <v>9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3013</v>
      </c>
      <c r="B174" s="19" t="s">
        <v>789</v>
      </c>
      <c r="C174" s="20" t="s">
        <v>65</v>
      </c>
      <c r="D174" s="17" t="s">
        <v>61</v>
      </c>
      <c r="E174" s="44">
        <v>9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3014</v>
      </c>
      <c r="B175" s="19" t="s">
        <v>789</v>
      </c>
      <c r="C175" s="20" t="s">
        <v>66</v>
      </c>
      <c r="D175" s="17" t="s">
        <v>61</v>
      </c>
      <c r="E175" s="44">
        <v>9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3015</v>
      </c>
      <c r="B176" s="19" t="s">
        <v>789</v>
      </c>
      <c r="C176" s="20" t="s">
        <v>67</v>
      </c>
      <c r="D176" s="17" t="s">
        <v>61</v>
      </c>
      <c r="E176" s="44">
        <v>9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3016</v>
      </c>
      <c r="B177" s="19" t="s">
        <v>789</v>
      </c>
      <c r="C177" s="20" t="s">
        <v>68</v>
      </c>
      <c r="D177" s="17" t="s">
        <v>61</v>
      </c>
      <c r="E177" s="44">
        <v>9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3028</v>
      </c>
      <c r="B178" s="19" t="s">
        <v>789</v>
      </c>
      <c r="C178" s="20" t="s">
        <v>69</v>
      </c>
      <c r="D178" s="17" t="s">
        <v>61</v>
      </c>
      <c r="E178" s="44">
        <v>9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3033</v>
      </c>
      <c r="B179" s="19" t="s">
        <v>789</v>
      </c>
      <c r="C179" s="20" t="s">
        <v>70</v>
      </c>
      <c r="D179" s="17" t="s">
        <v>61</v>
      </c>
      <c r="E179" s="44">
        <v>9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3040</v>
      </c>
      <c r="B180" s="19" t="s">
        <v>789</v>
      </c>
      <c r="C180" s="20" t="s">
        <v>71</v>
      </c>
      <c r="D180" s="17" t="s">
        <v>61</v>
      </c>
      <c r="E180" s="44">
        <v>9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3043</v>
      </c>
      <c r="B181" s="19" t="s">
        <v>789</v>
      </c>
      <c r="C181" s="20" t="s">
        <v>72</v>
      </c>
      <c r="D181" s="17" t="s">
        <v>61</v>
      </c>
      <c r="E181" s="44">
        <v>9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3048</v>
      </c>
      <c r="B182" s="19" t="s">
        <v>789</v>
      </c>
      <c r="C182" s="20" t="s">
        <v>73</v>
      </c>
      <c r="D182" s="17" t="s">
        <v>61</v>
      </c>
      <c r="E182" s="44">
        <v>9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3058</v>
      </c>
      <c r="B183" s="19" t="s">
        <v>789</v>
      </c>
      <c r="C183" s="20" t="s">
        <v>15</v>
      </c>
      <c r="D183" s="17" t="s">
        <v>61</v>
      </c>
      <c r="E183" s="44">
        <v>9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3060</v>
      </c>
      <c r="B184" s="19" t="s">
        <v>789</v>
      </c>
      <c r="C184" s="20" t="s">
        <v>16</v>
      </c>
      <c r="D184" s="17" t="s">
        <v>61</v>
      </c>
      <c r="E184" s="44">
        <v>9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3077</v>
      </c>
      <c r="B185" s="19" t="s">
        <v>789</v>
      </c>
      <c r="C185" s="20" t="s">
        <v>17</v>
      </c>
      <c r="D185" s="17" t="s">
        <v>61</v>
      </c>
      <c r="E185" s="44">
        <v>9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3083</v>
      </c>
      <c r="B186" s="19" t="s">
        <v>789</v>
      </c>
      <c r="C186" s="20" t="s">
        <v>18</v>
      </c>
      <c r="D186" s="17" t="s">
        <v>61</v>
      </c>
      <c r="E186" s="44">
        <v>9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3084</v>
      </c>
      <c r="B187" s="19" t="s">
        <v>789</v>
      </c>
      <c r="C187" s="20" t="s">
        <v>19</v>
      </c>
      <c r="D187" s="17" t="s">
        <v>61</v>
      </c>
      <c r="E187" s="44">
        <v>9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3087</v>
      </c>
      <c r="B188" s="19" t="s">
        <v>789</v>
      </c>
      <c r="C188" s="20" t="s">
        <v>20</v>
      </c>
      <c r="D188" s="17" t="s">
        <v>61</v>
      </c>
      <c r="E188" s="44">
        <v>9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3089</v>
      </c>
      <c r="B189" s="19" t="s">
        <v>789</v>
      </c>
      <c r="C189" s="20" t="s">
        <v>21</v>
      </c>
      <c r="D189" s="17" t="s">
        <v>61</v>
      </c>
      <c r="E189" s="44">
        <v>9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3096</v>
      </c>
      <c r="B190" s="19" t="s">
        <v>789</v>
      </c>
      <c r="C190" s="20" t="s">
        <v>22</v>
      </c>
      <c r="D190" s="17" t="s">
        <v>61</v>
      </c>
      <c r="E190" s="44">
        <v>9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3316</v>
      </c>
      <c r="B191" s="19" t="s">
        <v>789</v>
      </c>
      <c r="C191" s="20" t="s">
        <v>23</v>
      </c>
      <c r="D191" s="17" t="s">
        <v>61</v>
      </c>
      <c r="E191" s="44">
        <v>9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3321</v>
      </c>
      <c r="B192" s="19" t="s">
        <v>789</v>
      </c>
      <c r="C192" s="20" t="s">
        <v>24</v>
      </c>
      <c r="D192" s="17" t="s">
        <v>61</v>
      </c>
      <c r="E192" s="44">
        <v>9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3322</v>
      </c>
      <c r="B193" s="19" t="s">
        <v>789</v>
      </c>
      <c r="C193" s="20" t="s">
        <v>25</v>
      </c>
      <c r="D193" s="17" t="s">
        <v>61</v>
      </c>
      <c r="E193" s="44">
        <v>9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3323</v>
      </c>
      <c r="B194" s="19" t="s">
        <v>789</v>
      </c>
      <c r="C194" s="20" t="s">
        <v>24</v>
      </c>
      <c r="D194" s="17" t="s">
        <v>61</v>
      </c>
      <c r="E194" s="44">
        <v>9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3324</v>
      </c>
      <c r="B195" s="19" t="s">
        <v>789</v>
      </c>
      <c r="C195" s="20" t="s">
        <v>24</v>
      </c>
      <c r="D195" s="17" t="s">
        <v>61</v>
      </c>
      <c r="E195" s="44">
        <v>9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3325</v>
      </c>
      <c r="B196" s="19" t="s">
        <v>789</v>
      </c>
      <c r="C196" s="20" t="s">
        <v>24</v>
      </c>
      <c r="D196" s="17" t="s">
        <v>61</v>
      </c>
      <c r="E196" s="44">
        <v>9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3326</v>
      </c>
      <c r="B197" s="19" t="s">
        <v>789</v>
      </c>
      <c r="C197" s="20" t="s">
        <v>24</v>
      </c>
      <c r="D197" s="17" t="s">
        <v>61</v>
      </c>
      <c r="E197" s="44">
        <v>9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3327</v>
      </c>
      <c r="B198" s="19" t="s">
        <v>789</v>
      </c>
      <c r="C198" s="20" t="s">
        <v>26</v>
      </c>
      <c r="D198" s="17" t="s">
        <v>61</v>
      </c>
      <c r="E198" s="44">
        <v>9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3328</v>
      </c>
      <c r="B199" s="19" t="s">
        <v>789</v>
      </c>
      <c r="C199" s="20" t="s">
        <v>24</v>
      </c>
      <c r="D199" s="17" t="s">
        <v>61</v>
      </c>
      <c r="E199" s="44">
        <v>9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2200</v>
      </c>
      <c r="B200" s="19" t="s">
        <v>27</v>
      </c>
      <c r="C200" s="20" t="s">
        <v>28</v>
      </c>
      <c r="D200" s="17" t="s">
        <v>29</v>
      </c>
      <c r="E200" s="44">
        <v>10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2214</v>
      </c>
      <c r="B201" s="19" t="s">
        <v>27</v>
      </c>
      <c r="C201" s="20" t="s">
        <v>31</v>
      </c>
      <c r="D201" s="17" t="s">
        <v>29</v>
      </c>
      <c r="E201" s="44">
        <v>10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2221</v>
      </c>
      <c r="B202" s="19" t="s">
        <v>27</v>
      </c>
      <c r="C202" s="20" t="s">
        <v>32</v>
      </c>
      <c r="D202" s="17" t="s">
        <v>29</v>
      </c>
      <c r="E202" s="44">
        <v>10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2348</v>
      </c>
      <c r="B203" s="19" t="s">
        <v>27</v>
      </c>
      <c r="C203" s="20" t="s">
        <v>33</v>
      </c>
      <c r="D203" s="17" t="s">
        <v>29</v>
      </c>
      <c r="E203" s="44">
        <v>10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2351</v>
      </c>
      <c r="B204" s="19" t="s">
        <v>27</v>
      </c>
      <c r="C204" s="20" t="s">
        <v>34</v>
      </c>
      <c r="D204" s="17" t="s">
        <v>29</v>
      </c>
      <c r="E204" s="44">
        <v>10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2352</v>
      </c>
      <c r="B205" s="19" t="s">
        <v>27</v>
      </c>
      <c r="C205" s="20" t="s">
        <v>35</v>
      </c>
      <c r="D205" s="17" t="s">
        <v>29</v>
      </c>
      <c r="E205" s="44">
        <v>10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2353</v>
      </c>
      <c r="B206" s="19" t="s">
        <v>27</v>
      </c>
      <c r="C206" s="20" t="s">
        <v>36</v>
      </c>
      <c r="D206" s="17" t="s">
        <v>29</v>
      </c>
      <c r="E206" s="44">
        <v>10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2354</v>
      </c>
      <c r="B207" s="19" t="s">
        <v>27</v>
      </c>
      <c r="C207" s="20" t="s">
        <v>37</v>
      </c>
      <c r="D207" s="17" t="s">
        <v>29</v>
      </c>
      <c r="E207" s="44">
        <v>10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2355</v>
      </c>
      <c r="B208" s="19" t="s">
        <v>27</v>
      </c>
      <c r="C208" s="20" t="s">
        <v>38</v>
      </c>
      <c r="D208" s="17" t="s">
        <v>29</v>
      </c>
      <c r="E208" s="44">
        <v>10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2357</v>
      </c>
      <c r="B209" s="19" t="s">
        <v>27</v>
      </c>
      <c r="C209" s="20" t="s">
        <v>39</v>
      </c>
      <c r="D209" s="17" t="s">
        <v>29</v>
      </c>
      <c r="E209" s="44">
        <v>10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2358</v>
      </c>
      <c r="B210" s="19" t="s">
        <v>27</v>
      </c>
      <c r="C210" s="20" t="s">
        <v>39</v>
      </c>
      <c r="D210" s="17" t="s">
        <v>29</v>
      </c>
      <c r="E210" s="44">
        <v>10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2361</v>
      </c>
      <c r="B211" s="19" t="s">
        <v>27</v>
      </c>
      <c r="C211" s="20" t="s">
        <v>40</v>
      </c>
      <c r="D211" s="17" t="s">
        <v>29</v>
      </c>
      <c r="E211" s="44">
        <v>10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2363</v>
      </c>
      <c r="B212" s="19" t="s">
        <v>27</v>
      </c>
      <c r="C212" s="20" t="s">
        <v>39</v>
      </c>
      <c r="D212" s="17" t="s">
        <v>29</v>
      </c>
      <c r="E212" s="44">
        <v>10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2365</v>
      </c>
      <c r="B213" s="19" t="s">
        <v>27</v>
      </c>
      <c r="C213" s="20" t="s">
        <v>41</v>
      </c>
      <c r="D213" s="17" t="s">
        <v>29</v>
      </c>
      <c r="E213" s="44">
        <v>10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2366</v>
      </c>
      <c r="B214" s="19" t="s">
        <v>27</v>
      </c>
      <c r="C214" s="20" t="s">
        <v>42</v>
      </c>
      <c r="D214" s="17" t="s">
        <v>29</v>
      </c>
      <c r="E214" s="44">
        <v>10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2368</v>
      </c>
      <c r="B215" s="19" t="s">
        <v>27</v>
      </c>
      <c r="C215" s="20" t="s">
        <v>43</v>
      </c>
      <c r="D215" s="17" t="s">
        <v>29</v>
      </c>
      <c r="E215" s="44">
        <v>10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2369</v>
      </c>
      <c r="B216" s="19" t="s">
        <v>27</v>
      </c>
      <c r="C216" s="20" t="s">
        <v>44</v>
      </c>
      <c r="D216" s="17" t="s">
        <v>29</v>
      </c>
      <c r="E216" s="44">
        <v>10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2370</v>
      </c>
      <c r="B217" s="19" t="s">
        <v>27</v>
      </c>
      <c r="C217" s="20" t="s">
        <v>45</v>
      </c>
      <c r="D217" s="17" t="s">
        <v>29</v>
      </c>
      <c r="E217" s="44">
        <v>10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2371</v>
      </c>
      <c r="B218" s="19" t="s">
        <v>27</v>
      </c>
      <c r="C218" s="20" t="s">
        <v>46</v>
      </c>
      <c r="D218" s="17" t="s">
        <v>29</v>
      </c>
      <c r="E218" s="44">
        <v>10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2372</v>
      </c>
      <c r="B219" s="19" t="s">
        <v>27</v>
      </c>
      <c r="C219" s="20" t="s">
        <v>47</v>
      </c>
      <c r="D219" s="17" t="s">
        <v>29</v>
      </c>
      <c r="E219" s="44">
        <v>10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2373</v>
      </c>
      <c r="B220" s="19" t="s">
        <v>27</v>
      </c>
      <c r="C220" s="20" t="s">
        <v>48</v>
      </c>
      <c r="D220" s="17" t="s">
        <v>29</v>
      </c>
      <c r="E220" s="44">
        <v>10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2374</v>
      </c>
      <c r="B221" s="19" t="s">
        <v>27</v>
      </c>
      <c r="C221" s="20" t="s">
        <v>49</v>
      </c>
      <c r="D221" s="17" t="s">
        <v>29</v>
      </c>
      <c r="E221" s="44">
        <v>10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2376</v>
      </c>
      <c r="B222" s="19" t="s">
        <v>27</v>
      </c>
      <c r="C222" s="20" t="s">
        <v>50</v>
      </c>
      <c r="D222" s="17" t="s">
        <v>29</v>
      </c>
      <c r="E222" s="44">
        <v>10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2381</v>
      </c>
      <c r="B223" s="19" t="s">
        <v>27</v>
      </c>
      <c r="C223" s="20" t="s">
        <v>51</v>
      </c>
      <c r="D223" s="17" t="s">
        <v>29</v>
      </c>
      <c r="E223" s="44">
        <v>10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2382</v>
      </c>
      <c r="B224" s="19" t="s">
        <v>27</v>
      </c>
      <c r="C224" s="20" t="s">
        <v>52</v>
      </c>
      <c r="D224" s="17" t="s">
        <v>29</v>
      </c>
      <c r="E224" s="44">
        <v>10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2383</v>
      </c>
      <c r="B225" s="19" t="s">
        <v>27</v>
      </c>
      <c r="C225" s="20" t="s">
        <v>53</v>
      </c>
      <c r="D225" s="17" t="s">
        <v>29</v>
      </c>
      <c r="E225" s="44">
        <v>10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2387</v>
      </c>
      <c r="B226" s="19" t="s">
        <v>27</v>
      </c>
      <c r="C226" s="20" t="s">
        <v>54</v>
      </c>
      <c r="D226" s="17" t="s">
        <v>29</v>
      </c>
      <c r="E226" s="44">
        <v>10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2389</v>
      </c>
      <c r="B227" s="19" t="s">
        <v>27</v>
      </c>
      <c r="C227" s="20" t="s">
        <v>55</v>
      </c>
      <c r="D227" s="17" t="s">
        <v>29</v>
      </c>
      <c r="E227" s="44">
        <v>10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2390</v>
      </c>
      <c r="B228" s="19" t="s">
        <v>27</v>
      </c>
      <c r="C228" s="20" t="s">
        <v>56</v>
      </c>
      <c r="D228" s="17" t="s">
        <v>29</v>
      </c>
      <c r="E228" s="44">
        <v>10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2391</v>
      </c>
      <c r="B229" s="19" t="s">
        <v>27</v>
      </c>
      <c r="C229" s="20" t="s">
        <v>57</v>
      </c>
      <c r="D229" s="17" t="s">
        <v>29</v>
      </c>
      <c r="E229" s="44">
        <v>10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2392</v>
      </c>
      <c r="B230" s="19" t="s">
        <v>27</v>
      </c>
      <c r="C230" s="20" t="s">
        <v>58</v>
      </c>
      <c r="D230" s="17" t="s">
        <v>29</v>
      </c>
      <c r="E230" s="44">
        <v>10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2393</v>
      </c>
      <c r="B231" s="19" t="s">
        <v>27</v>
      </c>
      <c r="C231" s="20" t="s">
        <v>897</v>
      </c>
      <c r="D231" s="17" t="s">
        <v>29</v>
      </c>
      <c r="E231" s="44">
        <v>10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2395</v>
      </c>
      <c r="B232" s="19" t="s">
        <v>27</v>
      </c>
      <c r="C232" s="20" t="s">
        <v>898</v>
      </c>
      <c r="D232" s="17" t="s">
        <v>29</v>
      </c>
      <c r="E232" s="44">
        <v>10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2396</v>
      </c>
      <c r="B233" s="19" t="s">
        <v>27</v>
      </c>
      <c r="C233" s="20" t="s">
        <v>899</v>
      </c>
      <c r="D233" s="17" t="s">
        <v>29</v>
      </c>
      <c r="E233" s="44">
        <v>10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2397</v>
      </c>
      <c r="B234" s="19" t="s">
        <v>27</v>
      </c>
      <c r="C234" s="20" t="s">
        <v>900</v>
      </c>
      <c r="D234" s="17" t="s">
        <v>29</v>
      </c>
      <c r="E234" s="44">
        <v>10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2398</v>
      </c>
      <c r="B235" s="19" t="s">
        <v>27</v>
      </c>
      <c r="C235" s="20" t="s">
        <v>901</v>
      </c>
      <c r="D235" s="17" t="s">
        <v>29</v>
      </c>
      <c r="E235" s="44">
        <v>10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2400</v>
      </c>
      <c r="B236" s="19" t="s">
        <v>27</v>
      </c>
      <c r="C236" s="20" t="s">
        <v>902</v>
      </c>
      <c r="D236" s="17" t="s">
        <v>29</v>
      </c>
      <c r="E236" s="44">
        <v>10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2401</v>
      </c>
      <c r="B237" s="19" t="s">
        <v>27</v>
      </c>
      <c r="C237" s="20" t="s">
        <v>903</v>
      </c>
      <c r="D237" s="17" t="s">
        <v>29</v>
      </c>
      <c r="E237" s="44">
        <v>10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2404</v>
      </c>
      <c r="B238" s="19" t="s">
        <v>27</v>
      </c>
      <c r="C238" s="20" t="s">
        <v>904</v>
      </c>
      <c r="D238" s="17" t="s">
        <v>29</v>
      </c>
      <c r="E238" s="44">
        <v>10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2405</v>
      </c>
      <c r="B239" s="19" t="s">
        <v>27</v>
      </c>
      <c r="C239" s="20" t="s">
        <v>905</v>
      </c>
      <c r="D239" s="17" t="s">
        <v>29</v>
      </c>
      <c r="E239" s="44">
        <v>10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2409</v>
      </c>
      <c r="B240" s="19" t="s">
        <v>27</v>
      </c>
      <c r="C240" s="20" t="s">
        <v>906</v>
      </c>
      <c r="D240" s="17" t="s">
        <v>29</v>
      </c>
      <c r="E240" s="44">
        <v>10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2410</v>
      </c>
      <c r="B241" s="19" t="s">
        <v>27</v>
      </c>
      <c r="C241" s="20" t="s">
        <v>29</v>
      </c>
      <c r="D241" s="17" t="s">
        <v>29</v>
      </c>
      <c r="E241" s="44">
        <v>10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2411</v>
      </c>
      <c r="B242" s="19" t="s">
        <v>27</v>
      </c>
      <c r="C242" s="20" t="s">
        <v>29</v>
      </c>
      <c r="D242" s="17" t="s">
        <v>29</v>
      </c>
      <c r="E242" s="44">
        <v>10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2412</v>
      </c>
      <c r="B243" s="19" t="s">
        <v>27</v>
      </c>
      <c r="C243" s="20" t="s">
        <v>29</v>
      </c>
      <c r="D243" s="17" t="s">
        <v>29</v>
      </c>
      <c r="E243" s="44">
        <v>10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2413</v>
      </c>
      <c r="B244" s="19" t="s">
        <v>27</v>
      </c>
      <c r="C244" s="20" t="s">
        <v>29</v>
      </c>
      <c r="D244" s="17" t="s">
        <v>29</v>
      </c>
      <c r="E244" s="44">
        <v>10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2414</v>
      </c>
      <c r="B245" s="19" t="s">
        <v>27</v>
      </c>
      <c r="C245" s="20" t="s">
        <v>29</v>
      </c>
      <c r="D245" s="17" t="s">
        <v>29</v>
      </c>
      <c r="E245" s="44">
        <v>10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2415</v>
      </c>
      <c r="B246" s="19" t="s">
        <v>27</v>
      </c>
      <c r="C246" s="20" t="s">
        <v>907</v>
      </c>
      <c r="D246" s="17" t="s">
        <v>29</v>
      </c>
      <c r="E246" s="44">
        <v>10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2416</v>
      </c>
      <c r="B247" s="19" t="s">
        <v>27</v>
      </c>
      <c r="C247" s="20" t="s">
        <v>29</v>
      </c>
      <c r="D247" s="17" t="s">
        <v>29</v>
      </c>
      <c r="E247" s="44">
        <v>10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2417</v>
      </c>
      <c r="B248" s="19" t="s">
        <v>27</v>
      </c>
      <c r="C248" s="20" t="s">
        <v>29</v>
      </c>
      <c r="D248" s="17" t="s">
        <v>29</v>
      </c>
      <c r="E248" s="44">
        <v>10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2418</v>
      </c>
      <c r="B249" s="19" t="s">
        <v>27</v>
      </c>
      <c r="C249" s="20" t="s">
        <v>29</v>
      </c>
      <c r="D249" s="17" t="s">
        <v>29</v>
      </c>
      <c r="E249" s="44">
        <v>10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2419</v>
      </c>
      <c r="B250" s="19" t="s">
        <v>27</v>
      </c>
      <c r="C250" s="20" t="s">
        <v>29</v>
      </c>
      <c r="D250" s="17" t="s">
        <v>29</v>
      </c>
      <c r="E250" s="44">
        <v>10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2420</v>
      </c>
      <c r="B251" s="19" t="s">
        <v>27</v>
      </c>
      <c r="C251" s="20" t="s">
        <v>29</v>
      </c>
      <c r="D251" s="17" t="s">
        <v>29</v>
      </c>
      <c r="E251" s="44">
        <v>10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2421</v>
      </c>
      <c r="B252" s="19" t="s">
        <v>27</v>
      </c>
      <c r="C252" s="20" t="s">
        <v>29</v>
      </c>
      <c r="D252" s="17" t="s">
        <v>29</v>
      </c>
      <c r="E252" s="44">
        <v>10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2422</v>
      </c>
      <c r="B253" s="19" t="s">
        <v>27</v>
      </c>
      <c r="C253" s="20" t="s">
        <v>29</v>
      </c>
      <c r="D253" s="17" t="s">
        <v>29</v>
      </c>
      <c r="E253" s="44">
        <v>10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2423</v>
      </c>
      <c r="B254" s="19" t="s">
        <v>27</v>
      </c>
      <c r="C254" s="20" t="s">
        <v>29</v>
      </c>
      <c r="D254" s="17" t="s">
        <v>29</v>
      </c>
      <c r="E254" s="44">
        <v>10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2424</v>
      </c>
      <c r="B255" s="19" t="s">
        <v>27</v>
      </c>
      <c r="C255" s="20" t="s">
        <v>29</v>
      </c>
      <c r="D255" s="17" t="s">
        <v>29</v>
      </c>
      <c r="E255" s="44">
        <v>10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2425</v>
      </c>
      <c r="B256" s="19" t="s">
        <v>27</v>
      </c>
      <c r="C256" s="20" t="s">
        <v>29</v>
      </c>
      <c r="D256" s="17" t="s">
        <v>29</v>
      </c>
      <c r="E256" s="44">
        <v>10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2426</v>
      </c>
      <c r="B257" s="19" t="s">
        <v>27</v>
      </c>
      <c r="C257" s="20" t="s">
        <v>29</v>
      </c>
      <c r="D257" s="17" t="s">
        <v>29</v>
      </c>
      <c r="E257" s="44">
        <v>10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2427</v>
      </c>
      <c r="B258" s="19" t="s">
        <v>27</v>
      </c>
      <c r="C258" s="20" t="s">
        <v>29</v>
      </c>
      <c r="D258" s="17" t="s">
        <v>29</v>
      </c>
      <c r="E258" s="44">
        <v>10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2428</v>
      </c>
      <c r="B259" s="19" t="s">
        <v>27</v>
      </c>
      <c r="C259" s="20" t="s">
        <v>908</v>
      </c>
      <c r="D259" s="17" t="s">
        <v>29</v>
      </c>
      <c r="E259" s="44">
        <v>10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3133</v>
      </c>
      <c r="B260" s="19" t="s">
        <v>789</v>
      </c>
      <c r="C260" s="20" t="s">
        <v>909</v>
      </c>
      <c r="D260" s="17" t="s">
        <v>910</v>
      </c>
      <c r="E260" s="44">
        <v>11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3140</v>
      </c>
      <c r="B261" s="19" t="s">
        <v>789</v>
      </c>
      <c r="C261" s="20" t="s">
        <v>912</v>
      </c>
      <c r="D261" s="17" t="s">
        <v>910</v>
      </c>
      <c r="E261" s="44">
        <v>11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3155</v>
      </c>
      <c r="B262" s="19" t="s">
        <v>789</v>
      </c>
      <c r="C262" s="20" t="s">
        <v>913</v>
      </c>
      <c r="D262" s="17" t="s">
        <v>910</v>
      </c>
      <c r="E262" s="44">
        <v>11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3159</v>
      </c>
      <c r="B263" s="19" t="s">
        <v>789</v>
      </c>
      <c r="C263" s="20" t="s">
        <v>910</v>
      </c>
      <c r="D263" s="17" t="s">
        <v>910</v>
      </c>
      <c r="E263" s="44">
        <v>11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3167</v>
      </c>
      <c r="B264" s="19" t="s">
        <v>789</v>
      </c>
      <c r="C264" s="20" t="s">
        <v>914</v>
      </c>
      <c r="D264" s="17" t="s">
        <v>910</v>
      </c>
      <c r="E264" s="44">
        <v>11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3178</v>
      </c>
      <c r="B265" s="19" t="s">
        <v>789</v>
      </c>
      <c r="C265" s="20" t="s">
        <v>915</v>
      </c>
      <c r="D265" s="17" t="s">
        <v>910</v>
      </c>
      <c r="E265" s="44">
        <v>11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3199</v>
      </c>
      <c r="B266" s="19" t="s">
        <v>789</v>
      </c>
      <c r="C266" s="20" t="s">
        <v>916</v>
      </c>
      <c r="D266" s="17" t="s">
        <v>910</v>
      </c>
      <c r="E266" s="44">
        <v>11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2936</v>
      </c>
      <c r="B267" s="19" t="s">
        <v>888</v>
      </c>
      <c r="C267" s="20" t="s">
        <v>917</v>
      </c>
      <c r="D267" s="17" t="s">
        <v>918</v>
      </c>
      <c r="E267" s="44">
        <v>12</v>
      </c>
      <c r="F267" s="34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2937</v>
      </c>
      <c r="B268" s="19" t="s">
        <v>888</v>
      </c>
      <c r="C268" s="20" t="s">
        <v>917</v>
      </c>
      <c r="D268" s="17" t="s">
        <v>918</v>
      </c>
      <c r="E268" s="44">
        <v>12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2938</v>
      </c>
      <c r="B269" s="19" t="s">
        <v>888</v>
      </c>
      <c r="C269" s="20" t="s">
        <v>920</v>
      </c>
      <c r="D269" s="17" t="s">
        <v>918</v>
      </c>
      <c r="E269" s="44">
        <v>12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2939</v>
      </c>
      <c r="B270" s="19" t="s">
        <v>888</v>
      </c>
      <c r="C270" s="20" t="s">
        <v>921</v>
      </c>
      <c r="D270" s="17" t="s">
        <v>918</v>
      </c>
      <c r="E270" s="44">
        <v>12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2940</v>
      </c>
      <c r="B271" s="19" t="s">
        <v>888</v>
      </c>
      <c r="C271" s="20" t="s">
        <v>922</v>
      </c>
      <c r="D271" s="17" t="s">
        <v>918</v>
      </c>
      <c r="E271" s="44">
        <v>12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2941</v>
      </c>
      <c r="B272" s="19" t="s">
        <v>888</v>
      </c>
      <c r="C272" s="20" t="s">
        <v>923</v>
      </c>
      <c r="D272" s="17" t="s">
        <v>918</v>
      </c>
      <c r="E272" s="44">
        <v>12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2942</v>
      </c>
      <c r="B273" s="19" t="s">
        <v>888</v>
      </c>
      <c r="C273" s="20" t="s">
        <v>924</v>
      </c>
      <c r="D273" s="17" t="s">
        <v>918</v>
      </c>
      <c r="E273" s="44">
        <v>12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2943</v>
      </c>
      <c r="B274" s="19" t="s">
        <v>888</v>
      </c>
      <c r="C274" s="20" t="s">
        <v>925</v>
      </c>
      <c r="D274" s="17" t="s">
        <v>918</v>
      </c>
      <c r="E274" s="44">
        <v>12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2944</v>
      </c>
      <c r="B275" s="19" t="s">
        <v>888</v>
      </c>
      <c r="C275" s="20" t="s">
        <v>8</v>
      </c>
      <c r="D275" s="17" t="s">
        <v>918</v>
      </c>
      <c r="E275" s="44">
        <v>12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2946</v>
      </c>
      <c r="B276" s="19" t="s">
        <v>888</v>
      </c>
      <c r="C276" s="20" t="s">
        <v>926</v>
      </c>
      <c r="D276" s="17" t="s">
        <v>918</v>
      </c>
      <c r="E276" s="44">
        <v>12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2949</v>
      </c>
      <c r="B277" s="19" t="s">
        <v>888</v>
      </c>
      <c r="C277" s="20" t="s">
        <v>927</v>
      </c>
      <c r="D277" s="17" t="s">
        <v>918</v>
      </c>
      <c r="E277" s="44">
        <v>12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2950</v>
      </c>
      <c r="B278" s="19" t="s">
        <v>888</v>
      </c>
      <c r="C278" s="20" t="s">
        <v>928</v>
      </c>
      <c r="D278" s="17" t="s">
        <v>918</v>
      </c>
      <c r="E278" s="44">
        <v>12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2951</v>
      </c>
      <c r="B279" s="19" t="s">
        <v>888</v>
      </c>
      <c r="C279" s="20" t="s">
        <v>929</v>
      </c>
      <c r="D279" s="17" t="s">
        <v>918</v>
      </c>
      <c r="E279" s="44">
        <v>12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2953</v>
      </c>
      <c r="B280" s="19" t="s">
        <v>888</v>
      </c>
      <c r="C280" s="20" t="s">
        <v>930</v>
      </c>
      <c r="D280" s="17" t="s">
        <v>918</v>
      </c>
      <c r="E280" s="44">
        <v>12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2954</v>
      </c>
      <c r="B281" s="19" t="s">
        <v>888</v>
      </c>
      <c r="C281" s="20" t="s">
        <v>931</v>
      </c>
      <c r="D281" s="17" t="s">
        <v>918</v>
      </c>
      <c r="E281" s="44">
        <v>12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2956</v>
      </c>
      <c r="B282" s="19" t="s">
        <v>888</v>
      </c>
      <c r="C282" s="20" t="s">
        <v>932</v>
      </c>
      <c r="D282" s="17" t="s">
        <v>918</v>
      </c>
      <c r="E282" s="44">
        <v>12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2957</v>
      </c>
      <c r="B283" s="19" t="s">
        <v>888</v>
      </c>
      <c r="C283" s="20" t="s">
        <v>933</v>
      </c>
      <c r="D283" s="17" t="s">
        <v>918</v>
      </c>
      <c r="E283" s="44">
        <v>12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2958</v>
      </c>
      <c r="B284" s="19" t="s">
        <v>888</v>
      </c>
      <c r="C284" s="20" t="s">
        <v>934</v>
      </c>
      <c r="D284" s="17" t="s">
        <v>918</v>
      </c>
      <c r="E284" s="44">
        <v>12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2960</v>
      </c>
      <c r="B285" s="19" t="s">
        <v>888</v>
      </c>
      <c r="C285" s="20" t="s">
        <v>935</v>
      </c>
      <c r="D285" s="17" t="s">
        <v>918</v>
      </c>
      <c r="E285" s="44">
        <v>12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2961</v>
      </c>
      <c r="B286" s="19" t="s">
        <v>888</v>
      </c>
      <c r="C286" s="20" t="s">
        <v>936</v>
      </c>
      <c r="D286" s="17" t="s">
        <v>918</v>
      </c>
      <c r="E286" s="44">
        <v>12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2962</v>
      </c>
      <c r="B287" s="19" t="s">
        <v>888</v>
      </c>
      <c r="C287" s="20" t="s">
        <v>937</v>
      </c>
      <c r="D287" s="17" t="s">
        <v>918</v>
      </c>
      <c r="E287" s="44">
        <v>12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2964</v>
      </c>
      <c r="B288" s="19" t="s">
        <v>888</v>
      </c>
      <c r="C288" s="20" t="s">
        <v>938</v>
      </c>
      <c r="D288" s="17" t="s">
        <v>918</v>
      </c>
      <c r="E288" s="44">
        <v>12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2965</v>
      </c>
      <c r="B289" s="19" t="s">
        <v>888</v>
      </c>
      <c r="C289" s="20" t="s">
        <v>939</v>
      </c>
      <c r="D289" s="17" t="s">
        <v>918</v>
      </c>
      <c r="E289" s="44">
        <v>12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2966</v>
      </c>
      <c r="B290" s="19" t="s">
        <v>888</v>
      </c>
      <c r="C290" s="20" t="s">
        <v>940</v>
      </c>
      <c r="D290" s="17" t="s">
        <v>918</v>
      </c>
      <c r="E290" s="44">
        <v>12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2967</v>
      </c>
      <c r="B291" s="19" t="s">
        <v>888</v>
      </c>
      <c r="C291" s="20" t="s">
        <v>941</v>
      </c>
      <c r="D291" s="17" t="s">
        <v>918</v>
      </c>
      <c r="E291" s="44">
        <v>12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2968</v>
      </c>
      <c r="B292" s="19" t="s">
        <v>888</v>
      </c>
      <c r="C292" s="20" t="s">
        <v>942</v>
      </c>
      <c r="D292" s="17" t="s">
        <v>918</v>
      </c>
      <c r="E292" s="44">
        <v>12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2969</v>
      </c>
      <c r="B293" s="19" t="s">
        <v>888</v>
      </c>
      <c r="C293" s="20" t="s">
        <v>943</v>
      </c>
      <c r="D293" s="17" t="s">
        <v>918</v>
      </c>
      <c r="E293" s="44">
        <v>12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2970</v>
      </c>
      <c r="B294" s="19" t="s">
        <v>888</v>
      </c>
      <c r="C294" s="20" t="s">
        <v>944</v>
      </c>
      <c r="D294" s="17" t="s">
        <v>918</v>
      </c>
      <c r="E294" s="44">
        <v>12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2971</v>
      </c>
      <c r="B295" s="19" t="s">
        <v>888</v>
      </c>
      <c r="C295" s="20" t="s">
        <v>945</v>
      </c>
      <c r="D295" s="17" t="s">
        <v>918</v>
      </c>
      <c r="E295" s="44">
        <v>12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2973</v>
      </c>
      <c r="B296" s="19" t="s">
        <v>888</v>
      </c>
      <c r="C296" s="20" t="s">
        <v>946</v>
      </c>
      <c r="D296" s="17" t="s">
        <v>918</v>
      </c>
      <c r="E296" s="44">
        <v>12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2974</v>
      </c>
      <c r="B297" s="19" t="s">
        <v>888</v>
      </c>
      <c r="C297" s="20" t="s">
        <v>947</v>
      </c>
      <c r="D297" s="17" t="s">
        <v>918</v>
      </c>
      <c r="E297" s="44">
        <v>12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2977</v>
      </c>
      <c r="B298" s="19" t="s">
        <v>888</v>
      </c>
      <c r="C298" s="20" t="s">
        <v>948</v>
      </c>
      <c r="D298" s="17" t="s">
        <v>918</v>
      </c>
      <c r="E298" s="44">
        <v>12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2978</v>
      </c>
      <c r="B299" s="19" t="s">
        <v>888</v>
      </c>
      <c r="C299" s="20" t="s">
        <v>741</v>
      </c>
      <c r="D299" s="17" t="s">
        <v>918</v>
      </c>
      <c r="E299" s="44">
        <v>12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2979</v>
      </c>
      <c r="B300" s="19" t="s">
        <v>888</v>
      </c>
      <c r="C300" s="20" t="s">
        <v>949</v>
      </c>
      <c r="D300" s="17" t="s">
        <v>918</v>
      </c>
      <c r="E300" s="44">
        <v>12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2980</v>
      </c>
      <c r="B301" s="19" t="s">
        <v>888</v>
      </c>
      <c r="C301" s="20" t="s">
        <v>950</v>
      </c>
      <c r="D301" s="17" t="s">
        <v>918</v>
      </c>
      <c r="E301" s="44">
        <v>12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2983</v>
      </c>
      <c r="B302" s="19" t="s">
        <v>888</v>
      </c>
      <c r="C302" s="20" t="s">
        <v>951</v>
      </c>
      <c r="D302" s="17" t="s">
        <v>918</v>
      </c>
      <c r="E302" s="44">
        <v>12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1916</v>
      </c>
      <c r="B303" s="19" t="s">
        <v>784</v>
      </c>
      <c r="C303" s="20" t="s">
        <v>952</v>
      </c>
      <c r="D303" s="17" t="s">
        <v>953</v>
      </c>
      <c r="E303" s="44">
        <v>13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1919</v>
      </c>
      <c r="B304" s="19" t="s">
        <v>784</v>
      </c>
      <c r="C304" s="20" t="s">
        <v>955</v>
      </c>
      <c r="D304" s="17" t="s">
        <v>953</v>
      </c>
      <c r="E304" s="44">
        <v>13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1921</v>
      </c>
      <c r="B305" s="19" t="s">
        <v>784</v>
      </c>
      <c r="C305" s="20" t="s">
        <v>956</v>
      </c>
      <c r="D305" s="17" t="s">
        <v>953</v>
      </c>
      <c r="E305" s="44">
        <v>13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1922</v>
      </c>
      <c r="B306" s="19" t="s">
        <v>784</v>
      </c>
      <c r="C306" s="20" t="s">
        <v>957</v>
      </c>
      <c r="D306" s="17" t="s">
        <v>953</v>
      </c>
      <c r="E306" s="44">
        <v>13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1929</v>
      </c>
      <c r="B307" s="19" t="s">
        <v>784</v>
      </c>
      <c r="C307" s="20" t="s">
        <v>958</v>
      </c>
      <c r="D307" s="17" t="s">
        <v>953</v>
      </c>
      <c r="E307" s="44">
        <v>13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1930</v>
      </c>
      <c r="B308" s="19" t="s">
        <v>784</v>
      </c>
      <c r="C308" s="20" t="s">
        <v>959</v>
      </c>
      <c r="D308" s="17" t="s">
        <v>953</v>
      </c>
      <c r="E308" s="44">
        <v>13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1931</v>
      </c>
      <c r="B309" s="19" t="s">
        <v>784</v>
      </c>
      <c r="C309" s="20" t="s">
        <v>960</v>
      </c>
      <c r="D309" s="17" t="s">
        <v>953</v>
      </c>
      <c r="E309" s="44">
        <v>13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1932</v>
      </c>
      <c r="B310" s="19" t="s">
        <v>784</v>
      </c>
      <c r="C310" s="20" t="s">
        <v>953</v>
      </c>
      <c r="D310" s="17" t="s">
        <v>953</v>
      </c>
      <c r="E310" s="44">
        <v>13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1937</v>
      </c>
      <c r="B311" s="19" t="s">
        <v>784</v>
      </c>
      <c r="C311" s="20" t="s">
        <v>961</v>
      </c>
      <c r="D311" s="17" t="s">
        <v>953</v>
      </c>
      <c r="E311" s="44">
        <v>13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1939</v>
      </c>
      <c r="B312" s="19" t="s">
        <v>784</v>
      </c>
      <c r="C312" s="20" t="s">
        <v>962</v>
      </c>
      <c r="D312" s="17" t="s">
        <v>953</v>
      </c>
      <c r="E312" s="44">
        <v>13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1943</v>
      </c>
      <c r="B313" s="19" t="s">
        <v>784</v>
      </c>
      <c r="C313" s="20" t="s">
        <v>963</v>
      </c>
      <c r="D313" s="17" t="s">
        <v>953</v>
      </c>
      <c r="E313" s="44">
        <v>13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1947</v>
      </c>
      <c r="B314" s="19" t="s">
        <v>784</v>
      </c>
      <c r="C314" s="20" t="s">
        <v>964</v>
      </c>
      <c r="D314" s="17" t="s">
        <v>953</v>
      </c>
      <c r="E314" s="44">
        <v>13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1949</v>
      </c>
      <c r="B315" s="19" t="s">
        <v>784</v>
      </c>
      <c r="C315" s="20" t="s">
        <v>965</v>
      </c>
      <c r="D315" s="17" t="s">
        <v>953</v>
      </c>
      <c r="E315" s="44">
        <v>13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1954</v>
      </c>
      <c r="B316" s="19" t="s">
        <v>784</v>
      </c>
      <c r="C316" s="20" t="s">
        <v>966</v>
      </c>
      <c r="D316" s="17" t="s">
        <v>953</v>
      </c>
      <c r="E316" s="44">
        <v>13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1956</v>
      </c>
      <c r="B317" s="19" t="s">
        <v>784</v>
      </c>
      <c r="C317" s="20" t="s">
        <v>967</v>
      </c>
      <c r="D317" s="17" t="s">
        <v>953</v>
      </c>
      <c r="E317" s="44">
        <v>13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1980</v>
      </c>
      <c r="B318" s="19" t="s">
        <v>784</v>
      </c>
      <c r="C318" s="20" t="s">
        <v>968</v>
      </c>
      <c r="D318" s="17" t="s">
        <v>969</v>
      </c>
      <c r="E318" s="44">
        <v>14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2014</v>
      </c>
      <c r="B319" s="19" t="s">
        <v>784</v>
      </c>
      <c r="C319" s="20" t="s">
        <v>971</v>
      </c>
      <c r="D319" s="17" t="s">
        <v>969</v>
      </c>
      <c r="E319" s="44">
        <v>14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2017</v>
      </c>
      <c r="B320" s="19" t="s">
        <v>784</v>
      </c>
      <c r="C320" s="20" t="s">
        <v>972</v>
      </c>
      <c r="D320" s="17" t="s">
        <v>969</v>
      </c>
      <c r="E320" s="44">
        <v>14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2309</v>
      </c>
      <c r="B321" s="19" t="s">
        <v>784</v>
      </c>
      <c r="C321" s="20" t="s">
        <v>973</v>
      </c>
      <c r="D321" s="17" t="s">
        <v>969</v>
      </c>
      <c r="E321" s="44">
        <v>14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2310</v>
      </c>
      <c r="B322" s="19" t="s">
        <v>784</v>
      </c>
      <c r="C322" s="20" t="s">
        <v>974</v>
      </c>
      <c r="D322" s="17" t="s">
        <v>969</v>
      </c>
      <c r="E322" s="44">
        <v>14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2315</v>
      </c>
      <c r="B323" s="19" t="s">
        <v>784</v>
      </c>
      <c r="C323" s="20" t="s">
        <v>975</v>
      </c>
      <c r="D323" s="17" t="s">
        <v>969</v>
      </c>
      <c r="E323" s="44">
        <v>14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2318</v>
      </c>
      <c r="B324" s="19" t="s">
        <v>784</v>
      </c>
      <c r="C324" s="20" t="s">
        <v>976</v>
      </c>
      <c r="D324" s="17" t="s">
        <v>969</v>
      </c>
      <c r="E324" s="44">
        <v>14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2322</v>
      </c>
      <c r="B325" s="19" t="s">
        <v>784</v>
      </c>
      <c r="C325" s="20" t="s">
        <v>977</v>
      </c>
      <c r="D325" s="17" t="s">
        <v>969</v>
      </c>
      <c r="E325" s="44">
        <v>14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2329</v>
      </c>
      <c r="B326" s="19" t="s">
        <v>784</v>
      </c>
      <c r="C326" s="20" t="s">
        <v>978</v>
      </c>
      <c r="D326" s="17" t="s">
        <v>969</v>
      </c>
      <c r="E326" s="44">
        <v>14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2332</v>
      </c>
      <c r="B327" s="19" t="s">
        <v>784</v>
      </c>
      <c r="C327" s="20" t="s">
        <v>979</v>
      </c>
      <c r="D327" s="17" t="s">
        <v>969</v>
      </c>
      <c r="E327" s="44">
        <v>14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2334</v>
      </c>
      <c r="B328" s="19" t="s">
        <v>784</v>
      </c>
      <c r="C328" s="20" t="s">
        <v>980</v>
      </c>
      <c r="D328" s="17" t="s">
        <v>969</v>
      </c>
      <c r="E328" s="44">
        <v>14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2194</v>
      </c>
      <c r="B329" s="19" t="s">
        <v>981</v>
      </c>
      <c r="C329" s="20" t="s">
        <v>982</v>
      </c>
      <c r="D329" s="17" t="s">
        <v>983</v>
      </c>
      <c r="E329" s="44">
        <v>15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2196</v>
      </c>
      <c r="B330" s="19" t="s">
        <v>981</v>
      </c>
      <c r="C330" s="20" t="s">
        <v>985</v>
      </c>
      <c r="D330" s="17" t="s">
        <v>983</v>
      </c>
      <c r="E330" s="44">
        <v>15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2197</v>
      </c>
      <c r="B331" s="19" t="s">
        <v>981</v>
      </c>
      <c r="C331" s="20" t="s">
        <v>986</v>
      </c>
      <c r="D331" s="17" t="s">
        <v>983</v>
      </c>
      <c r="E331" s="44">
        <v>15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2202</v>
      </c>
      <c r="B332" s="19" t="s">
        <v>981</v>
      </c>
      <c r="C332" s="20" t="s">
        <v>987</v>
      </c>
      <c r="D332" s="17" t="s">
        <v>983</v>
      </c>
      <c r="E332" s="44">
        <v>15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2205</v>
      </c>
      <c r="B333" s="19" t="s">
        <v>981</v>
      </c>
      <c r="C333" s="20" t="s">
        <v>988</v>
      </c>
      <c r="D333" s="17" t="s">
        <v>983</v>
      </c>
      <c r="E333" s="44">
        <v>15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2207</v>
      </c>
      <c r="B334" s="19" t="s">
        <v>981</v>
      </c>
      <c r="C334" s="20" t="s">
        <v>5</v>
      </c>
      <c r="D334" s="17" t="s">
        <v>983</v>
      </c>
      <c r="E334" s="44">
        <v>15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2209</v>
      </c>
      <c r="B335" s="19" t="s">
        <v>981</v>
      </c>
      <c r="C335" s="20" t="s">
        <v>990</v>
      </c>
      <c r="D335" s="17" t="s">
        <v>983</v>
      </c>
      <c r="E335" s="44">
        <v>15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2210</v>
      </c>
      <c r="B336" s="19" t="s">
        <v>981</v>
      </c>
      <c r="C336" s="20" t="s">
        <v>989</v>
      </c>
      <c r="D336" s="17" t="s">
        <v>983</v>
      </c>
      <c r="E336" s="44">
        <v>15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2211</v>
      </c>
      <c r="B337" s="19" t="s">
        <v>981</v>
      </c>
      <c r="C337" s="20" t="s">
        <v>991</v>
      </c>
      <c r="D337" s="17" t="s">
        <v>983</v>
      </c>
      <c r="E337" s="44">
        <v>15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2217</v>
      </c>
      <c r="B338" s="19" t="s">
        <v>981</v>
      </c>
      <c r="C338" s="20" t="s">
        <v>992</v>
      </c>
      <c r="D338" s="17" t="s">
        <v>983</v>
      </c>
      <c r="E338" s="44">
        <v>15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2219</v>
      </c>
      <c r="B339" s="19" t="s">
        <v>981</v>
      </c>
      <c r="C339" s="20" t="s">
        <v>993</v>
      </c>
      <c r="D339" s="17" t="s">
        <v>983</v>
      </c>
      <c r="E339" s="44">
        <v>15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2220</v>
      </c>
      <c r="B340" s="19" t="s">
        <v>981</v>
      </c>
      <c r="C340" s="20" t="s">
        <v>994</v>
      </c>
      <c r="D340" s="17" t="s">
        <v>983</v>
      </c>
      <c r="E340" s="44">
        <v>15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2222</v>
      </c>
      <c r="B341" s="19" t="s">
        <v>981</v>
      </c>
      <c r="C341" s="20" t="s">
        <v>995</v>
      </c>
      <c r="D341" s="17" t="s">
        <v>983</v>
      </c>
      <c r="E341" s="44">
        <v>15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2227</v>
      </c>
      <c r="B342" s="19" t="s">
        <v>981</v>
      </c>
      <c r="C342" s="20" t="s">
        <v>996</v>
      </c>
      <c r="D342" s="17" t="s">
        <v>983</v>
      </c>
      <c r="E342" s="44">
        <v>15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2228</v>
      </c>
      <c r="B343" s="19" t="s">
        <v>981</v>
      </c>
      <c r="C343" s="20" t="s">
        <v>997</v>
      </c>
      <c r="D343" s="17" t="s">
        <v>983</v>
      </c>
      <c r="E343" s="44">
        <v>15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2229</v>
      </c>
      <c r="B344" s="19" t="s">
        <v>981</v>
      </c>
      <c r="C344" s="20" t="s">
        <v>998</v>
      </c>
      <c r="D344" s="17" t="s">
        <v>983</v>
      </c>
      <c r="E344" s="44">
        <v>15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2230</v>
      </c>
      <c r="B345" s="19" t="s">
        <v>981</v>
      </c>
      <c r="C345" s="20" t="s">
        <v>999</v>
      </c>
      <c r="D345" s="17" t="s">
        <v>983</v>
      </c>
      <c r="E345" s="44">
        <v>15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2232</v>
      </c>
      <c r="B346" s="19" t="s">
        <v>981</v>
      </c>
      <c r="C346" s="20" t="s">
        <v>1000</v>
      </c>
      <c r="D346" s="17" t="s">
        <v>983</v>
      </c>
      <c r="E346" s="44">
        <v>15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2238</v>
      </c>
      <c r="B347" s="19" t="s">
        <v>981</v>
      </c>
      <c r="C347" s="20" t="s">
        <v>1001</v>
      </c>
      <c r="D347" s="17" t="s">
        <v>983</v>
      </c>
      <c r="E347" s="44">
        <v>15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2242</v>
      </c>
      <c r="B348" s="19" t="s">
        <v>981</v>
      </c>
      <c r="C348" s="20" t="s">
        <v>1002</v>
      </c>
      <c r="D348" s="17" t="s">
        <v>983</v>
      </c>
      <c r="E348" s="44">
        <v>15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2247</v>
      </c>
      <c r="B349" s="19" t="s">
        <v>981</v>
      </c>
      <c r="C349" s="20" t="s">
        <v>1003</v>
      </c>
      <c r="D349" s="17" t="s">
        <v>983</v>
      </c>
      <c r="E349" s="44">
        <v>15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2249</v>
      </c>
      <c r="B350" s="19" t="s">
        <v>981</v>
      </c>
      <c r="C350" s="20" t="s">
        <v>1004</v>
      </c>
      <c r="D350" s="17" t="s">
        <v>983</v>
      </c>
      <c r="E350" s="44">
        <v>15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2251</v>
      </c>
      <c r="B351" s="19" t="s">
        <v>981</v>
      </c>
      <c r="C351" s="20" t="s">
        <v>1005</v>
      </c>
      <c r="D351" s="17" t="s">
        <v>983</v>
      </c>
      <c r="E351" s="44">
        <v>15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2252</v>
      </c>
      <c r="B352" s="19" t="s">
        <v>981</v>
      </c>
      <c r="C352" s="20" t="s">
        <v>1006</v>
      </c>
      <c r="D352" s="17" t="s">
        <v>983</v>
      </c>
      <c r="E352" s="44">
        <v>15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2254</v>
      </c>
      <c r="B353" s="19" t="s">
        <v>981</v>
      </c>
      <c r="C353" s="20" t="s">
        <v>1007</v>
      </c>
      <c r="D353" s="17" t="s">
        <v>983</v>
      </c>
      <c r="E353" s="44">
        <v>15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2257</v>
      </c>
      <c r="B354" s="19" t="s">
        <v>981</v>
      </c>
      <c r="C354" s="20" t="s">
        <v>1008</v>
      </c>
      <c r="D354" s="17" t="s">
        <v>983</v>
      </c>
      <c r="E354" s="44">
        <v>15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2258</v>
      </c>
      <c r="B355" s="19" t="s">
        <v>981</v>
      </c>
      <c r="C355" s="20" t="s">
        <v>1008</v>
      </c>
      <c r="D355" s="17" t="s">
        <v>983</v>
      </c>
      <c r="E355" s="44">
        <v>15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2259</v>
      </c>
      <c r="B356" s="19" t="s">
        <v>981</v>
      </c>
      <c r="C356" s="20" t="s">
        <v>1008</v>
      </c>
      <c r="D356" s="17" t="s">
        <v>983</v>
      </c>
      <c r="E356" s="44">
        <v>15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2260</v>
      </c>
      <c r="B357" s="19" t="s">
        <v>981</v>
      </c>
      <c r="C357" s="20" t="s">
        <v>1008</v>
      </c>
      <c r="D357" s="17" t="s">
        <v>983</v>
      </c>
      <c r="E357" s="44">
        <v>15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2261</v>
      </c>
      <c r="B358" s="19" t="s">
        <v>981</v>
      </c>
      <c r="C358" s="20" t="s">
        <v>1008</v>
      </c>
      <c r="D358" s="17" t="s">
        <v>983</v>
      </c>
      <c r="E358" s="44">
        <v>15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2262</v>
      </c>
      <c r="B359" s="19" t="s">
        <v>981</v>
      </c>
      <c r="C359" s="20" t="s">
        <v>1008</v>
      </c>
      <c r="D359" s="17" t="s">
        <v>983</v>
      </c>
      <c r="E359" s="44">
        <v>15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2263</v>
      </c>
      <c r="B360" s="19" t="s">
        <v>981</v>
      </c>
      <c r="C360" s="20" t="s">
        <v>1008</v>
      </c>
      <c r="D360" s="17" t="s">
        <v>983</v>
      </c>
      <c r="E360" s="44">
        <v>15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2264</v>
      </c>
      <c r="B361" s="19" t="s">
        <v>981</v>
      </c>
      <c r="C361" s="20" t="s">
        <v>1008</v>
      </c>
      <c r="D361" s="17" t="s">
        <v>983</v>
      </c>
      <c r="E361" s="44">
        <v>15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2265</v>
      </c>
      <c r="B362" s="19" t="s">
        <v>981</v>
      </c>
      <c r="C362" s="20" t="s">
        <v>1009</v>
      </c>
      <c r="D362" s="17" t="s">
        <v>983</v>
      </c>
      <c r="E362" s="44">
        <v>15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2266</v>
      </c>
      <c r="B363" s="19" t="s">
        <v>981</v>
      </c>
      <c r="C363" s="20" t="s">
        <v>1010</v>
      </c>
      <c r="D363" s="17" t="s">
        <v>983</v>
      </c>
      <c r="E363" s="44">
        <v>15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2267</v>
      </c>
      <c r="B364" s="19" t="s">
        <v>981</v>
      </c>
      <c r="C364" s="20" t="s">
        <v>1011</v>
      </c>
      <c r="D364" s="17" t="s">
        <v>983</v>
      </c>
      <c r="E364" s="44">
        <v>15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2305</v>
      </c>
      <c r="B365" s="19" t="s">
        <v>981</v>
      </c>
      <c r="C365" s="20" t="s">
        <v>1012</v>
      </c>
      <c r="D365" s="17" t="s">
        <v>983</v>
      </c>
      <c r="E365" s="44">
        <v>15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2306</v>
      </c>
      <c r="B366" s="19" t="s">
        <v>981</v>
      </c>
      <c r="C366" s="20" t="s">
        <v>1013</v>
      </c>
      <c r="D366" s="17" t="s">
        <v>983</v>
      </c>
      <c r="E366" s="44">
        <v>15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2311</v>
      </c>
      <c r="B367" s="19" t="s">
        <v>981</v>
      </c>
      <c r="C367" s="20" t="s">
        <v>1014</v>
      </c>
      <c r="D367" s="17" t="s">
        <v>983</v>
      </c>
      <c r="E367" s="44">
        <v>15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2313</v>
      </c>
      <c r="B368" s="19" t="s">
        <v>981</v>
      </c>
      <c r="C368" s="20" t="s">
        <v>1015</v>
      </c>
      <c r="D368" s="17" t="s">
        <v>983</v>
      </c>
      <c r="E368" s="44">
        <v>15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2314</v>
      </c>
      <c r="B369" s="19" t="s">
        <v>981</v>
      </c>
      <c r="C369" s="20" t="s">
        <v>1016</v>
      </c>
      <c r="D369" s="17" t="s">
        <v>983</v>
      </c>
      <c r="E369" s="44">
        <v>15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2316</v>
      </c>
      <c r="B370" s="19" t="s">
        <v>981</v>
      </c>
      <c r="C370" s="20" t="s">
        <v>1017</v>
      </c>
      <c r="D370" s="17" t="s">
        <v>983</v>
      </c>
      <c r="E370" s="44">
        <v>15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2317</v>
      </c>
      <c r="B371" s="19" t="s">
        <v>981</v>
      </c>
      <c r="C371" s="20" t="s">
        <v>1018</v>
      </c>
      <c r="D371" s="17" t="s">
        <v>983</v>
      </c>
      <c r="E371" s="44">
        <v>15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2319</v>
      </c>
      <c r="B372" s="19" t="s">
        <v>981</v>
      </c>
      <c r="C372" s="20" t="s">
        <v>1019</v>
      </c>
      <c r="D372" s="17" t="s">
        <v>983</v>
      </c>
      <c r="E372" s="44">
        <v>15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2320</v>
      </c>
      <c r="B373" s="19" t="s">
        <v>981</v>
      </c>
      <c r="C373" s="20" t="s">
        <v>1020</v>
      </c>
      <c r="D373" s="17" t="s">
        <v>983</v>
      </c>
      <c r="E373" s="44">
        <v>15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2323</v>
      </c>
      <c r="B374" s="19" t="s">
        <v>981</v>
      </c>
      <c r="C374" s="20" t="s">
        <v>1021</v>
      </c>
      <c r="D374" s="17" t="s">
        <v>983</v>
      </c>
      <c r="E374" s="44">
        <v>15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2339</v>
      </c>
      <c r="B375" s="19" t="s">
        <v>981</v>
      </c>
      <c r="C375" s="20" t="s">
        <v>1022</v>
      </c>
      <c r="D375" s="17" t="s">
        <v>983</v>
      </c>
      <c r="E375" s="44">
        <v>15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2340</v>
      </c>
      <c r="B376" s="19" t="s">
        <v>981</v>
      </c>
      <c r="C376" s="20" t="s">
        <v>1023</v>
      </c>
      <c r="D376" s="17" t="s">
        <v>983</v>
      </c>
      <c r="E376" s="44">
        <v>15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2342</v>
      </c>
      <c r="B377" s="19" t="s">
        <v>981</v>
      </c>
      <c r="C377" s="20" t="s">
        <v>1024</v>
      </c>
      <c r="D377" s="17" t="s">
        <v>983</v>
      </c>
      <c r="E377" s="44">
        <v>15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2343</v>
      </c>
      <c r="B378" s="19" t="s">
        <v>981</v>
      </c>
      <c r="C378" s="20" t="s">
        <v>1025</v>
      </c>
      <c r="D378" s="17" t="s">
        <v>983</v>
      </c>
      <c r="E378" s="44">
        <v>15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2193</v>
      </c>
      <c r="B379" s="19" t="s">
        <v>27</v>
      </c>
      <c r="C379" s="20" t="s">
        <v>1026</v>
      </c>
      <c r="D379" s="17" t="s">
        <v>1027</v>
      </c>
      <c r="E379" s="44">
        <v>16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2195</v>
      </c>
      <c r="B380" s="19" t="s">
        <v>27</v>
      </c>
      <c r="C380" s="20" t="s">
        <v>1029</v>
      </c>
      <c r="D380" s="17" t="s">
        <v>1027</v>
      </c>
      <c r="E380" s="44">
        <v>16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2201</v>
      </c>
      <c r="B381" s="19" t="s">
        <v>27</v>
      </c>
      <c r="C381" s="20" t="s">
        <v>1030</v>
      </c>
      <c r="D381" s="17" t="s">
        <v>1027</v>
      </c>
      <c r="E381" s="44">
        <v>16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2213</v>
      </c>
      <c r="B382" s="19" t="s">
        <v>27</v>
      </c>
      <c r="C382" s="20" t="s">
        <v>1031</v>
      </c>
      <c r="D382" s="17" t="s">
        <v>1027</v>
      </c>
      <c r="E382" s="44">
        <v>16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2218</v>
      </c>
      <c r="B383" s="19" t="s">
        <v>27</v>
      </c>
      <c r="C383" s="20" t="s">
        <v>1032</v>
      </c>
      <c r="D383" s="17" t="s">
        <v>1027</v>
      </c>
      <c r="E383" s="44">
        <v>16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2224</v>
      </c>
      <c r="B384" s="19" t="s">
        <v>27</v>
      </c>
      <c r="C384" s="20" t="s">
        <v>1033</v>
      </c>
      <c r="D384" s="17" t="s">
        <v>1027</v>
      </c>
      <c r="E384" s="44">
        <v>16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2225</v>
      </c>
      <c r="B385" s="19" t="s">
        <v>27</v>
      </c>
      <c r="C385" s="20" t="s">
        <v>1034</v>
      </c>
      <c r="D385" s="17" t="s">
        <v>1027</v>
      </c>
      <c r="E385" s="44">
        <v>16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2240</v>
      </c>
      <c r="B386" s="19" t="s">
        <v>27</v>
      </c>
      <c r="C386" s="20" t="s">
        <v>1035</v>
      </c>
      <c r="D386" s="17" t="s">
        <v>1027</v>
      </c>
      <c r="E386" s="44">
        <v>16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2877</v>
      </c>
      <c r="B387" s="19" t="s">
        <v>888</v>
      </c>
      <c r="C387" s="20" t="s">
        <v>1036</v>
      </c>
      <c r="D387" s="17" t="s">
        <v>1037</v>
      </c>
      <c r="E387" s="44">
        <v>17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2878</v>
      </c>
      <c r="B388" s="19" t="s">
        <v>888</v>
      </c>
      <c r="C388" s="20" t="s">
        <v>1039</v>
      </c>
      <c r="D388" s="17" t="s">
        <v>1037</v>
      </c>
      <c r="E388" s="44">
        <v>17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2879</v>
      </c>
      <c r="B389" s="19" t="s">
        <v>888</v>
      </c>
      <c r="C389" s="20" t="s">
        <v>1040</v>
      </c>
      <c r="D389" s="17" t="s">
        <v>1037</v>
      </c>
      <c r="E389" s="44">
        <v>17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2881</v>
      </c>
      <c r="B390" s="19" t="s">
        <v>888</v>
      </c>
      <c r="C390" s="20" t="s">
        <v>1041</v>
      </c>
      <c r="D390" s="17" t="s">
        <v>1037</v>
      </c>
      <c r="E390" s="44">
        <v>17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2889</v>
      </c>
      <c r="B391" s="19" t="s">
        <v>888</v>
      </c>
      <c r="C391" s="20" t="s">
        <v>1042</v>
      </c>
      <c r="D391" s="17" t="s">
        <v>1037</v>
      </c>
      <c r="E391" s="44">
        <v>17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2895</v>
      </c>
      <c r="B392" s="19" t="s">
        <v>888</v>
      </c>
      <c r="C392" s="20" t="s">
        <v>1043</v>
      </c>
      <c r="D392" s="17" t="s">
        <v>1037</v>
      </c>
      <c r="E392" s="44">
        <v>17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2902</v>
      </c>
      <c r="B393" s="19" t="s">
        <v>888</v>
      </c>
      <c r="C393" s="20" t="s">
        <v>1044</v>
      </c>
      <c r="D393" s="17" t="s">
        <v>1037</v>
      </c>
      <c r="E393" s="44">
        <v>17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2904</v>
      </c>
      <c r="B394" s="19" t="s">
        <v>888</v>
      </c>
      <c r="C394" s="20" t="s">
        <v>1045</v>
      </c>
      <c r="D394" s="17" t="s">
        <v>1037</v>
      </c>
      <c r="E394" s="44">
        <v>17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2907</v>
      </c>
      <c r="B395" s="19" t="s">
        <v>888</v>
      </c>
      <c r="C395" s="20" t="s">
        <v>1046</v>
      </c>
      <c r="D395" s="17" t="s">
        <v>1037</v>
      </c>
      <c r="E395" s="44">
        <v>17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2908</v>
      </c>
      <c r="B396" s="19" t="s">
        <v>888</v>
      </c>
      <c r="C396" s="20" t="s">
        <v>1047</v>
      </c>
      <c r="D396" s="17" t="s">
        <v>1037</v>
      </c>
      <c r="E396" s="44">
        <v>17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2911</v>
      </c>
      <c r="B397" s="19" t="s">
        <v>888</v>
      </c>
      <c r="C397" s="20" t="s">
        <v>1048</v>
      </c>
      <c r="D397" s="17" t="s">
        <v>1037</v>
      </c>
      <c r="E397" s="44">
        <v>17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2914</v>
      </c>
      <c r="B398" s="19" t="s">
        <v>888</v>
      </c>
      <c r="C398" s="20" t="s">
        <v>1049</v>
      </c>
      <c r="D398" s="17" t="s">
        <v>1037</v>
      </c>
      <c r="E398" s="44">
        <v>17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2917</v>
      </c>
      <c r="B399" s="19" t="s">
        <v>888</v>
      </c>
      <c r="C399" s="20" t="s">
        <v>1050</v>
      </c>
      <c r="D399" s="17" t="s">
        <v>1037</v>
      </c>
      <c r="E399" s="44">
        <v>17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2927</v>
      </c>
      <c r="B400" s="19" t="s">
        <v>888</v>
      </c>
      <c r="C400" s="20" t="s">
        <v>1051</v>
      </c>
      <c r="D400" s="17" t="s">
        <v>1037</v>
      </c>
      <c r="E400" s="44">
        <v>17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2933</v>
      </c>
      <c r="B401" s="19" t="s">
        <v>888</v>
      </c>
      <c r="C401" s="20" t="s">
        <v>1052</v>
      </c>
      <c r="D401" s="17" t="s">
        <v>1037</v>
      </c>
      <c r="E401" s="44">
        <v>17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3208</v>
      </c>
      <c r="B402" s="19" t="s">
        <v>1053</v>
      </c>
      <c r="C402" s="20" t="s">
        <v>1054</v>
      </c>
      <c r="D402" s="17" t="s">
        <v>1055</v>
      </c>
      <c r="E402" s="44">
        <v>18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3255</v>
      </c>
      <c r="B403" s="19" t="s">
        <v>1053</v>
      </c>
      <c r="C403" s="20" t="s">
        <v>1057</v>
      </c>
      <c r="D403" s="17" t="s">
        <v>1055</v>
      </c>
      <c r="E403" s="44">
        <v>18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3287</v>
      </c>
      <c r="B404" s="19" t="s">
        <v>1053</v>
      </c>
      <c r="C404" s="20" t="s">
        <v>1058</v>
      </c>
      <c r="D404" s="17" t="s">
        <v>1055</v>
      </c>
      <c r="E404" s="44">
        <v>18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3291</v>
      </c>
      <c r="B405" s="19" t="s">
        <v>1053</v>
      </c>
      <c r="C405" s="20" t="s">
        <v>1059</v>
      </c>
      <c r="D405" s="17" t="s">
        <v>1055</v>
      </c>
      <c r="E405" s="44">
        <v>18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3292</v>
      </c>
      <c r="B406" s="19" t="s">
        <v>1053</v>
      </c>
      <c r="C406" s="20" t="s">
        <v>1060</v>
      </c>
      <c r="D406" s="17" t="s">
        <v>1055</v>
      </c>
      <c r="E406" s="44">
        <v>18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3295</v>
      </c>
      <c r="B407" s="19" t="s">
        <v>1053</v>
      </c>
      <c r="C407" s="20" t="s">
        <v>1061</v>
      </c>
      <c r="D407" s="17" t="s">
        <v>1055</v>
      </c>
      <c r="E407" s="44">
        <v>18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3297</v>
      </c>
      <c r="B408" s="19" t="s">
        <v>1053</v>
      </c>
      <c r="C408" s="20" t="s">
        <v>1062</v>
      </c>
      <c r="D408" s="17" t="s">
        <v>1055</v>
      </c>
      <c r="E408" s="44">
        <v>18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3299</v>
      </c>
      <c r="B409" s="19" t="s">
        <v>1053</v>
      </c>
      <c r="C409" s="20" t="s">
        <v>1063</v>
      </c>
      <c r="D409" s="17" t="s">
        <v>1055</v>
      </c>
      <c r="E409" s="44">
        <v>18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3301</v>
      </c>
      <c r="B410" s="19" t="s">
        <v>1053</v>
      </c>
      <c r="C410" s="20" t="s">
        <v>1064</v>
      </c>
      <c r="D410" s="17" t="s">
        <v>1055</v>
      </c>
      <c r="E410" s="44">
        <v>18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3305</v>
      </c>
      <c r="B411" s="19" t="s">
        <v>1053</v>
      </c>
      <c r="C411" s="20" t="s">
        <v>1065</v>
      </c>
      <c r="D411" s="17" t="s">
        <v>1055</v>
      </c>
      <c r="E411" s="44">
        <v>18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3307</v>
      </c>
      <c r="B412" s="19" t="s">
        <v>1053</v>
      </c>
      <c r="C412" s="20" t="s">
        <v>1066</v>
      </c>
      <c r="D412" s="17" t="s">
        <v>1055</v>
      </c>
      <c r="E412" s="44">
        <v>18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3308</v>
      </c>
      <c r="B413" s="19" t="s">
        <v>1053</v>
      </c>
      <c r="C413" s="20" t="s">
        <v>1067</v>
      </c>
      <c r="D413" s="17" t="s">
        <v>1055</v>
      </c>
      <c r="E413" s="44">
        <v>18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3312</v>
      </c>
      <c r="B414" s="19" t="s">
        <v>1053</v>
      </c>
      <c r="C414" s="20" t="s">
        <v>1068</v>
      </c>
      <c r="D414" s="17" t="s">
        <v>1055</v>
      </c>
      <c r="E414" s="44">
        <v>18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3313</v>
      </c>
      <c r="B415" s="19" t="s">
        <v>1053</v>
      </c>
      <c r="C415" s="20" t="s">
        <v>1069</v>
      </c>
      <c r="D415" s="17" t="s">
        <v>1055</v>
      </c>
      <c r="E415" s="44">
        <v>18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1490</v>
      </c>
      <c r="B416" s="19" t="s">
        <v>1070</v>
      </c>
      <c r="C416" s="20" t="s">
        <v>1071</v>
      </c>
      <c r="D416" s="17" t="s">
        <v>1071</v>
      </c>
      <c r="E416" s="44">
        <v>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1491</v>
      </c>
      <c r="B417" s="19" t="s">
        <v>1070</v>
      </c>
      <c r="C417" s="20" t="s">
        <v>1073</v>
      </c>
      <c r="D417" s="17" t="s">
        <v>1071</v>
      </c>
      <c r="E417" s="44">
        <v>19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1492</v>
      </c>
      <c r="B418" s="19" t="s">
        <v>1070</v>
      </c>
      <c r="C418" s="20" t="s">
        <v>1071</v>
      </c>
      <c r="D418" s="17" t="s">
        <v>1071</v>
      </c>
      <c r="E418" s="44">
        <v>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1493</v>
      </c>
      <c r="B419" s="19" t="s">
        <v>1070</v>
      </c>
      <c r="C419" s="20" t="s">
        <v>1071</v>
      </c>
      <c r="D419" s="17" t="s">
        <v>1071</v>
      </c>
      <c r="E419" s="44">
        <v>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1494</v>
      </c>
      <c r="B420" s="19" t="s">
        <v>1070</v>
      </c>
      <c r="C420" s="20" t="s">
        <v>1071</v>
      </c>
      <c r="D420" s="17" t="s">
        <v>1071</v>
      </c>
      <c r="E420" s="44">
        <v>19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1495</v>
      </c>
      <c r="B421" s="19" t="s">
        <v>1070</v>
      </c>
      <c r="C421" s="20" t="s">
        <v>1071</v>
      </c>
      <c r="D421" s="17" t="s">
        <v>1071</v>
      </c>
      <c r="E421" s="44">
        <v>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1496</v>
      </c>
      <c r="B422" s="19" t="s">
        <v>1070</v>
      </c>
      <c r="C422" s="20" t="s">
        <v>1071</v>
      </c>
      <c r="D422" s="17" t="s">
        <v>1071</v>
      </c>
      <c r="E422" s="44">
        <v>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1497</v>
      </c>
      <c r="B423" s="19" t="s">
        <v>1070</v>
      </c>
      <c r="C423" s="20" t="s">
        <v>1074</v>
      </c>
      <c r="D423" s="17" t="s">
        <v>1071</v>
      </c>
      <c r="E423" s="44">
        <v>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1498</v>
      </c>
      <c r="B424" s="19" t="s">
        <v>1070</v>
      </c>
      <c r="C424" s="20" t="s">
        <v>1071</v>
      </c>
      <c r="D424" s="17" t="s">
        <v>1071</v>
      </c>
      <c r="E424" s="44">
        <v>19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1499</v>
      </c>
      <c r="B425" s="19" t="s">
        <v>1070</v>
      </c>
      <c r="C425" s="20" t="s">
        <v>1071</v>
      </c>
      <c r="D425" s="17" t="s">
        <v>1071</v>
      </c>
      <c r="E425" s="44">
        <v>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1500</v>
      </c>
      <c r="B426" s="19" t="s">
        <v>1070</v>
      </c>
      <c r="C426" s="20" t="s">
        <v>1071</v>
      </c>
      <c r="D426" s="17" t="s">
        <v>1071</v>
      </c>
      <c r="E426" s="44">
        <v>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1501</v>
      </c>
      <c r="B427" s="19" t="s">
        <v>1070</v>
      </c>
      <c r="C427" s="20" t="s">
        <v>1071</v>
      </c>
      <c r="D427" s="17" t="s">
        <v>1071</v>
      </c>
      <c r="E427" s="44">
        <v>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1502</v>
      </c>
      <c r="B428" s="19" t="s">
        <v>1070</v>
      </c>
      <c r="C428" s="20" t="s">
        <v>1075</v>
      </c>
      <c r="D428" s="17" t="s">
        <v>1071</v>
      </c>
      <c r="E428" s="44">
        <v>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1503</v>
      </c>
      <c r="B429" s="19" t="s">
        <v>1070</v>
      </c>
      <c r="C429" s="20" t="s">
        <v>1075</v>
      </c>
      <c r="D429" s="17" t="s">
        <v>1071</v>
      </c>
      <c r="E429" s="44">
        <v>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1504</v>
      </c>
      <c r="B430" s="19" t="s">
        <v>1070</v>
      </c>
      <c r="C430" s="20" t="s">
        <v>1075</v>
      </c>
      <c r="D430" s="17" t="s">
        <v>1071</v>
      </c>
      <c r="E430" s="44">
        <v>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1505</v>
      </c>
      <c r="B431" s="19" t="s">
        <v>1070</v>
      </c>
      <c r="C431" s="20" t="s">
        <v>1075</v>
      </c>
      <c r="D431" s="17" t="s">
        <v>1071</v>
      </c>
      <c r="E431" s="44">
        <v>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1506</v>
      </c>
      <c r="B432" s="19" t="s">
        <v>1070</v>
      </c>
      <c r="C432" s="20" t="s">
        <v>1075</v>
      </c>
      <c r="D432" s="17" t="s">
        <v>1071</v>
      </c>
      <c r="E432" s="44">
        <v>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1507</v>
      </c>
      <c r="B433" s="19" t="s">
        <v>1070</v>
      </c>
      <c r="C433" s="20" t="s">
        <v>1075</v>
      </c>
      <c r="D433" s="17" t="s">
        <v>1071</v>
      </c>
      <c r="E433" s="44">
        <v>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1508</v>
      </c>
      <c r="B434" s="19" t="s">
        <v>1070</v>
      </c>
      <c r="C434" s="20" t="s">
        <v>1071</v>
      </c>
      <c r="D434" s="17" t="s">
        <v>1071</v>
      </c>
      <c r="E434" s="44">
        <v>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1509</v>
      </c>
      <c r="B435" s="19" t="s">
        <v>1070</v>
      </c>
      <c r="C435" s="20" t="s">
        <v>1071</v>
      </c>
      <c r="D435" s="17" t="s">
        <v>1071</v>
      </c>
      <c r="E435" s="44">
        <v>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1510</v>
      </c>
      <c r="B436" s="19" t="s">
        <v>1070</v>
      </c>
      <c r="C436" s="20" t="s">
        <v>1076</v>
      </c>
      <c r="D436" s="17" t="s">
        <v>1071</v>
      </c>
      <c r="E436" s="44">
        <v>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1511</v>
      </c>
      <c r="B437" s="19" t="s">
        <v>1070</v>
      </c>
      <c r="C437" s="20" t="s">
        <v>1077</v>
      </c>
      <c r="D437" s="17" t="s">
        <v>1071</v>
      </c>
      <c r="E437" s="44">
        <v>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1512</v>
      </c>
      <c r="B438" s="19" t="s">
        <v>1070</v>
      </c>
      <c r="C438" s="20" t="s">
        <v>1071</v>
      </c>
      <c r="D438" s="17" t="s">
        <v>1071</v>
      </c>
      <c r="E438" s="44">
        <v>19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1513</v>
      </c>
      <c r="B439" s="19" t="s">
        <v>1070</v>
      </c>
      <c r="C439" s="20" t="s">
        <v>1078</v>
      </c>
      <c r="D439" s="17" t="s">
        <v>1071</v>
      </c>
      <c r="E439" s="44">
        <v>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1514</v>
      </c>
      <c r="B440" s="19" t="s">
        <v>1070</v>
      </c>
      <c r="C440" s="20" t="s">
        <v>1071</v>
      </c>
      <c r="D440" s="17" t="s">
        <v>1071</v>
      </c>
      <c r="E440" s="44">
        <v>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1515</v>
      </c>
      <c r="B441" s="19" t="s">
        <v>1070</v>
      </c>
      <c r="C441" s="20" t="s">
        <v>1071</v>
      </c>
      <c r="D441" s="17" t="s">
        <v>1071</v>
      </c>
      <c r="E441" s="44">
        <v>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1516</v>
      </c>
      <c r="B442" s="19" t="s">
        <v>1070</v>
      </c>
      <c r="C442" s="20" t="s">
        <v>1079</v>
      </c>
      <c r="D442" s="17" t="s">
        <v>1071</v>
      </c>
      <c r="E442" s="44">
        <v>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1517</v>
      </c>
      <c r="B443" s="19" t="s">
        <v>1070</v>
      </c>
      <c r="C443" s="20" t="s">
        <v>1071</v>
      </c>
      <c r="D443" s="17" t="s">
        <v>1071</v>
      </c>
      <c r="E443" s="44">
        <v>19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1518</v>
      </c>
      <c r="B444" s="19" t="s">
        <v>1070</v>
      </c>
      <c r="C444" s="20" t="s">
        <v>1080</v>
      </c>
      <c r="D444" s="17" t="s">
        <v>1071</v>
      </c>
      <c r="E444" s="44">
        <v>19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1519</v>
      </c>
      <c r="B445" s="19" t="s">
        <v>1070</v>
      </c>
      <c r="C445" s="20" t="s">
        <v>1081</v>
      </c>
      <c r="D445" s="17" t="s">
        <v>1071</v>
      </c>
      <c r="E445" s="44">
        <v>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1520</v>
      </c>
      <c r="B446" s="19" t="s">
        <v>1070</v>
      </c>
      <c r="C446" s="20" t="s">
        <v>1071</v>
      </c>
      <c r="D446" s="17" t="s">
        <v>1071</v>
      </c>
      <c r="E446" s="44">
        <v>19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1521</v>
      </c>
      <c r="B447" s="19" t="s">
        <v>1070</v>
      </c>
      <c r="C447" s="20" t="s">
        <v>1071</v>
      </c>
      <c r="D447" s="17" t="s">
        <v>1071</v>
      </c>
      <c r="E447" s="44">
        <v>19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1522</v>
      </c>
      <c r="B448" s="19" t="s">
        <v>1070</v>
      </c>
      <c r="C448" s="20" t="s">
        <v>1071</v>
      </c>
      <c r="D448" s="17" t="s">
        <v>1071</v>
      </c>
      <c r="E448" s="44">
        <v>19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1523</v>
      </c>
      <c r="B449" s="19" t="s">
        <v>1070</v>
      </c>
      <c r="C449" s="20" t="s">
        <v>1071</v>
      </c>
      <c r="D449" s="17" t="s">
        <v>1071</v>
      </c>
      <c r="E449" s="44">
        <v>19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1524</v>
      </c>
      <c r="B450" s="19" t="s">
        <v>1070</v>
      </c>
      <c r="C450" s="20" t="s">
        <v>1071</v>
      </c>
      <c r="D450" s="17" t="s">
        <v>1071</v>
      </c>
      <c r="E450" s="44">
        <v>19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1525</v>
      </c>
      <c r="B451" s="19" t="s">
        <v>1070</v>
      </c>
      <c r="C451" s="20" t="s">
        <v>1082</v>
      </c>
      <c r="D451" s="17" t="s">
        <v>1071</v>
      </c>
      <c r="E451" s="44">
        <v>19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1526</v>
      </c>
      <c r="B452" s="19" t="s">
        <v>1070</v>
      </c>
      <c r="C452" s="20" t="s">
        <v>1071</v>
      </c>
      <c r="D452" s="17" t="s">
        <v>1071</v>
      </c>
      <c r="E452" s="44">
        <v>19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1527</v>
      </c>
      <c r="B453" s="19" t="s">
        <v>1070</v>
      </c>
      <c r="C453" s="20" t="s">
        <v>1083</v>
      </c>
      <c r="D453" s="17" t="s">
        <v>1071</v>
      </c>
      <c r="E453" s="44">
        <v>19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1528</v>
      </c>
      <c r="B454" s="19" t="s">
        <v>1070</v>
      </c>
      <c r="C454" s="20" t="s">
        <v>1084</v>
      </c>
      <c r="D454" s="17" t="s">
        <v>1071</v>
      </c>
      <c r="E454" s="44">
        <v>19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1529</v>
      </c>
      <c r="B455" s="19" t="s">
        <v>1070</v>
      </c>
      <c r="C455" s="20" t="s">
        <v>1085</v>
      </c>
      <c r="D455" s="17" t="s">
        <v>1071</v>
      </c>
      <c r="E455" s="44">
        <v>19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1530</v>
      </c>
      <c r="B456" s="19" t="s">
        <v>1070</v>
      </c>
      <c r="C456" s="20" t="s">
        <v>1086</v>
      </c>
      <c r="D456" s="17" t="s">
        <v>1071</v>
      </c>
      <c r="E456" s="44">
        <v>19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1531</v>
      </c>
      <c r="B457" s="19" t="s">
        <v>1070</v>
      </c>
      <c r="C457" s="20" t="s">
        <v>1071</v>
      </c>
      <c r="D457" s="17" t="s">
        <v>1071</v>
      </c>
      <c r="E457" s="44">
        <v>19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1532</v>
      </c>
      <c r="B458" s="19" t="s">
        <v>1070</v>
      </c>
      <c r="C458" s="20" t="s">
        <v>1087</v>
      </c>
      <c r="D458" s="17" t="s">
        <v>1071</v>
      </c>
      <c r="E458" s="44">
        <v>19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1533</v>
      </c>
      <c r="B459" s="19" t="s">
        <v>1070</v>
      </c>
      <c r="C459" s="20" t="s">
        <v>1082</v>
      </c>
      <c r="D459" s="17" t="s">
        <v>1071</v>
      </c>
      <c r="E459" s="44">
        <v>19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1534</v>
      </c>
      <c r="B460" s="19" t="s">
        <v>1070</v>
      </c>
      <c r="C460" s="20" t="s">
        <v>1071</v>
      </c>
      <c r="D460" s="17" t="s">
        <v>1071</v>
      </c>
      <c r="E460" s="44">
        <v>19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1535</v>
      </c>
      <c r="B461" s="19" t="s">
        <v>1070</v>
      </c>
      <c r="C461" s="20" t="s">
        <v>1082</v>
      </c>
      <c r="D461" s="17" t="s">
        <v>1071</v>
      </c>
      <c r="E461" s="44">
        <v>19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1536</v>
      </c>
      <c r="B462" s="19" t="s">
        <v>1070</v>
      </c>
      <c r="C462" s="20" t="s">
        <v>1071</v>
      </c>
      <c r="D462" s="17" t="s">
        <v>1071</v>
      </c>
      <c r="E462" s="44">
        <v>19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1537</v>
      </c>
      <c r="B463" s="19" t="s">
        <v>1070</v>
      </c>
      <c r="C463" s="20" t="s">
        <v>1088</v>
      </c>
      <c r="D463" s="17" t="s">
        <v>1071</v>
      </c>
      <c r="E463" s="44">
        <v>19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1538</v>
      </c>
      <c r="B464" s="19" t="s">
        <v>1070</v>
      </c>
      <c r="C464" s="20" t="s">
        <v>1071</v>
      </c>
      <c r="D464" s="17" t="s">
        <v>1071</v>
      </c>
      <c r="E464" s="44">
        <v>19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1539</v>
      </c>
      <c r="B465" s="19" t="s">
        <v>1070</v>
      </c>
      <c r="C465" s="20" t="s">
        <v>1089</v>
      </c>
      <c r="D465" s="17" t="s">
        <v>1071</v>
      </c>
      <c r="E465" s="44">
        <v>19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1540</v>
      </c>
      <c r="B466" s="19" t="s">
        <v>1070</v>
      </c>
      <c r="C466" s="20" t="s">
        <v>1071</v>
      </c>
      <c r="D466" s="17" t="s">
        <v>1071</v>
      </c>
      <c r="E466" s="44">
        <v>19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1541</v>
      </c>
      <c r="B467" s="19" t="s">
        <v>1070</v>
      </c>
      <c r="C467" s="20" t="s">
        <v>1071</v>
      </c>
      <c r="D467" s="17" t="s">
        <v>1071</v>
      </c>
      <c r="E467" s="44">
        <v>19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1542</v>
      </c>
      <c r="B468" s="19" t="s">
        <v>1070</v>
      </c>
      <c r="C468" s="20" t="s">
        <v>1071</v>
      </c>
      <c r="D468" s="17" t="s">
        <v>1071</v>
      </c>
      <c r="E468" s="44">
        <v>19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1543</v>
      </c>
      <c r="B469" s="19" t="s">
        <v>1070</v>
      </c>
      <c r="C469" s="20" t="s">
        <v>1071</v>
      </c>
      <c r="D469" s="17" t="s">
        <v>1071</v>
      </c>
      <c r="E469" s="44">
        <v>19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1544</v>
      </c>
      <c r="B470" s="19" t="s">
        <v>1070</v>
      </c>
      <c r="C470" s="20" t="s">
        <v>1090</v>
      </c>
      <c r="D470" s="17" t="s">
        <v>1071</v>
      </c>
      <c r="E470" s="44">
        <v>19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1545</v>
      </c>
      <c r="B471" s="19" t="s">
        <v>1070</v>
      </c>
      <c r="C471" s="20" t="s">
        <v>1091</v>
      </c>
      <c r="D471" s="17" t="s">
        <v>1071</v>
      </c>
      <c r="E471" s="44">
        <v>19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1546</v>
      </c>
      <c r="B472" s="19" t="s">
        <v>1070</v>
      </c>
      <c r="C472" s="20" t="s">
        <v>1071</v>
      </c>
      <c r="D472" s="17" t="s">
        <v>1071</v>
      </c>
      <c r="E472" s="44">
        <v>19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1547</v>
      </c>
      <c r="B473" s="19" t="s">
        <v>1070</v>
      </c>
      <c r="C473" s="20" t="s">
        <v>1092</v>
      </c>
      <c r="D473" s="17" t="s">
        <v>1071</v>
      </c>
      <c r="E473" s="44">
        <v>19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1548</v>
      </c>
      <c r="B474" s="19" t="s">
        <v>1070</v>
      </c>
      <c r="C474" s="20" t="s">
        <v>1079</v>
      </c>
      <c r="D474" s="17" t="s">
        <v>1071</v>
      </c>
      <c r="E474" s="44">
        <v>19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1549</v>
      </c>
      <c r="B475" s="19" t="s">
        <v>1070</v>
      </c>
      <c r="C475" s="20" t="s">
        <v>1093</v>
      </c>
      <c r="D475" s="17" t="s">
        <v>1071</v>
      </c>
      <c r="E475" s="44">
        <v>19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1550</v>
      </c>
      <c r="B476" s="19" t="s">
        <v>1070</v>
      </c>
      <c r="C476" s="20" t="s">
        <v>1071</v>
      </c>
      <c r="D476" s="17" t="s">
        <v>1071</v>
      </c>
      <c r="E476" s="44">
        <v>19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1551</v>
      </c>
      <c r="B477" s="19" t="s">
        <v>1070</v>
      </c>
      <c r="C477" s="20" t="s">
        <v>1071</v>
      </c>
      <c r="D477" s="17" t="s">
        <v>1071</v>
      </c>
      <c r="E477" s="44">
        <v>19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1552</v>
      </c>
      <c r="B478" s="19" t="s">
        <v>1070</v>
      </c>
      <c r="C478" s="20" t="s">
        <v>1094</v>
      </c>
      <c r="D478" s="17" t="s">
        <v>1071</v>
      </c>
      <c r="E478" s="44">
        <v>19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1553</v>
      </c>
      <c r="B479" s="19" t="s">
        <v>1070</v>
      </c>
      <c r="C479" s="20" t="s">
        <v>1465</v>
      </c>
      <c r="D479" s="17" t="s">
        <v>1071</v>
      </c>
      <c r="E479" s="44">
        <v>19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1554</v>
      </c>
      <c r="B480" s="19" t="s">
        <v>1070</v>
      </c>
      <c r="C480" s="20" t="s">
        <v>1466</v>
      </c>
      <c r="D480" s="17" t="s">
        <v>1071</v>
      </c>
      <c r="E480" s="44">
        <v>19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1555</v>
      </c>
      <c r="B481" s="19" t="s">
        <v>1070</v>
      </c>
      <c r="C481" s="20" t="s">
        <v>1467</v>
      </c>
      <c r="D481" s="17" t="s">
        <v>1071</v>
      </c>
      <c r="E481" s="44">
        <v>19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1556</v>
      </c>
      <c r="B482" s="19" t="s">
        <v>1070</v>
      </c>
      <c r="C482" s="20" t="s">
        <v>1095</v>
      </c>
      <c r="D482" s="17" t="s">
        <v>1071</v>
      </c>
      <c r="E482" s="44">
        <v>19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1557</v>
      </c>
      <c r="B483" s="19" t="s">
        <v>1070</v>
      </c>
      <c r="C483" s="20" t="s">
        <v>1095</v>
      </c>
      <c r="D483" s="17" t="s">
        <v>1071</v>
      </c>
      <c r="E483" s="44">
        <v>19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1558</v>
      </c>
      <c r="B484" s="19" t="s">
        <v>1070</v>
      </c>
      <c r="C484" s="20" t="s">
        <v>1095</v>
      </c>
      <c r="D484" s="17" t="s">
        <v>1071</v>
      </c>
      <c r="E484" s="44">
        <v>19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1559</v>
      </c>
      <c r="B485" s="19" t="s">
        <v>1070</v>
      </c>
      <c r="C485" s="20" t="s">
        <v>1444</v>
      </c>
      <c r="D485" s="17" t="s">
        <v>1071</v>
      </c>
      <c r="E485" s="44">
        <v>19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1560</v>
      </c>
      <c r="B486" s="19" t="s">
        <v>1070</v>
      </c>
      <c r="C486" s="20" t="s">
        <v>1096</v>
      </c>
      <c r="D486" s="17" t="s">
        <v>1071</v>
      </c>
      <c r="E486" s="44">
        <v>19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1561</v>
      </c>
      <c r="B487" s="19" t="s">
        <v>1070</v>
      </c>
      <c r="C487" s="20" t="s">
        <v>1097</v>
      </c>
      <c r="D487" s="17" t="s">
        <v>1071</v>
      </c>
      <c r="E487" s="44">
        <v>19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1562</v>
      </c>
      <c r="B488" s="19" t="s">
        <v>1070</v>
      </c>
      <c r="C488" s="20" t="s">
        <v>1098</v>
      </c>
      <c r="D488" s="17" t="s">
        <v>1071</v>
      </c>
      <c r="E488" s="44">
        <v>19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1563</v>
      </c>
      <c r="B489" s="19" t="s">
        <v>1070</v>
      </c>
      <c r="C489" s="20" t="s">
        <v>1098</v>
      </c>
      <c r="D489" s="17" t="s">
        <v>1071</v>
      </c>
      <c r="E489" s="44">
        <v>19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1564</v>
      </c>
      <c r="B490" s="19" t="s">
        <v>1070</v>
      </c>
      <c r="C490" s="20" t="s">
        <v>1099</v>
      </c>
      <c r="D490" s="17" t="s">
        <v>1071</v>
      </c>
      <c r="E490" s="44">
        <v>19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1565</v>
      </c>
      <c r="B491" s="19" t="s">
        <v>1070</v>
      </c>
      <c r="C491" s="20" t="s">
        <v>1099</v>
      </c>
      <c r="D491" s="17" t="s">
        <v>1071</v>
      </c>
      <c r="E491" s="44">
        <v>19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1566</v>
      </c>
      <c r="B492" s="19" t="s">
        <v>1070</v>
      </c>
      <c r="C492" s="20" t="s">
        <v>1099</v>
      </c>
      <c r="D492" s="17" t="s">
        <v>1071</v>
      </c>
      <c r="E492" s="44">
        <v>19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1567</v>
      </c>
      <c r="B493" s="19" t="s">
        <v>1070</v>
      </c>
      <c r="C493" s="20" t="s">
        <v>1100</v>
      </c>
      <c r="D493" s="17" t="s">
        <v>1071</v>
      </c>
      <c r="E493" s="44">
        <v>19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1568</v>
      </c>
      <c r="B494" s="19" t="s">
        <v>1070</v>
      </c>
      <c r="C494" s="20" t="s">
        <v>1101</v>
      </c>
      <c r="D494" s="17" t="s">
        <v>1071</v>
      </c>
      <c r="E494" s="44">
        <v>19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1569</v>
      </c>
      <c r="B495" s="19" t="s">
        <v>1070</v>
      </c>
      <c r="C495" s="20" t="s">
        <v>1101</v>
      </c>
      <c r="D495" s="17" t="s">
        <v>1071</v>
      </c>
      <c r="E495" s="44">
        <v>19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1570</v>
      </c>
      <c r="B496" s="19" t="s">
        <v>1070</v>
      </c>
      <c r="C496" s="20" t="s">
        <v>1101</v>
      </c>
      <c r="D496" s="17" t="s">
        <v>1071</v>
      </c>
      <c r="E496" s="44">
        <v>19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1571</v>
      </c>
      <c r="B497" s="19" t="s">
        <v>1070</v>
      </c>
      <c r="C497" s="20" t="s">
        <v>1102</v>
      </c>
      <c r="D497" s="17" t="s">
        <v>1071</v>
      </c>
      <c r="E497" s="44">
        <v>19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1572</v>
      </c>
      <c r="B498" s="19" t="s">
        <v>1070</v>
      </c>
      <c r="C498" s="20" t="s">
        <v>1103</v>
      </c>
      <c r="D498" s="17" t="s">
        <v>1071</v>
      </c>
      <c r="E498" s="44">
        <v>19</v>
      </c>
      <c r="F498" s="34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1573</v>
      </c>
      <c r="B499" s="19" t="s">
        <v>1070</v>
      </c>
      <c r="C499" s="20" t="s">
        <v>1104</v>
      </c>
      <c r="D499" s="17" t="s">
        <v>1071</v>
      </c>
      <c r="E499" s="44">
        <v>19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1574</v>
      </c>
      <c r="B500" s="19" t="s">
        <v>1070</v>
      </c>
      <c r="C500" s="20" t="s">
        <v>1105</v>
      </c>
      <c r="D500" s="17" t="s">
        <v>1071</v>
      </c>
      <c r="E500" s="44">
        <v>19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1575</v>
      </c>
      <c r="B501" s="19" t="s">
        <v>1070</v>
      </c>
      <c r="C501" s="20" t="s">
        <v>1106</v>
      </c>
      <c r="D501" s="17" t="s">
        <v>1071</v>
      </c>
      <c r="E501" s="44">
        <v>19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1576</v>
      </c>
      <c r="B502" s="19" t="s">
        <v>1070</v>
      </c>
      <c r="C502" s="20" t="s">
        <v>1107</v>
      </c>
      <c r="D502" s="17" t="s">
        <v>1071</v>
      </c>
      <c r="E502" s="44">
        <v>19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1577</v>
      </c>
      <c r="B503" s="19" t="s">
        <v>1070</v>
      </c>
      <c r="C503" s="20" t="s">
        <v>1108</v>
      </c>
      <c r="D503" s="17" t="s">
        <v>1071</v>
      </c>
      <c r="E503" s="44">
        <v>19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1578</v>
      </c>
      <c r="B504" s="19" t="s">
        <v>1070</v>
      </c>
      <c r="C504" s="20" t="s">
        <v>1109</v>
      </c>
      <c r="D504" s="17" t="s">
        <v>1071</v>
      </c>
      <c r="E504" s="44">
        <v>19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1579</v>
      </c>
      <c r="B505" s="19" t="s">
        <v>1070</v>
      </c>
      <c r="C505" s="20" t="s">
        <v>1110</v>
      </c>
      <c r="D505" s="17" t="s">
        <v>1071</v>
      </c>
      <c r="E505" s="44">
        <v>19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1580</v>
      </c>
      <c r="B506" s="19" t="s">
        <v>1070</v>
      </c>
      <c r="C506" s="20" t="s">
        <v>1111</v>
      </c>
      <c r="D506" s="17" t="s">
        <v>1071</v>
      </c>
      <c r="E506" s="44">
        <v>19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1581</v>
      </c>
      <c r="B507" s="19" t="s">
        <v>1070</v>
      </c>
      <c r="C507" s="20" t="s">
        <v>1112</v>
      </c>
      <c r="D507" s="17" t="s">
        <v>1071</v>
      </c>
      <c r="E507" s="44">
        <v>19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1582</v>
      </c>
      <c r="B508" s="19" t="s">
        <v>1070</v>
      </c>
      <c r="C508" s="20" t="s">
        <v>1113</v>
      </c>
      <c r="D508" s="17" t="s">
        <v>1071</v>
      </c>
      <c r="E508" s="44">
        <v>19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1583</v>
      </c>
      <c r="B509" s="19" t="s">
        <v>1070</v>
      </c>
      <c r="C509" s="20" t="s">
        <v>1113</v>
      </c>
      <c r="D509" s="17" t="s">
        <v>1071</v>
      </c>
      <c r="E509" s="44">
        <v>19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1584</v>
      </c>
      <c r="B510" s="19" t="s">
        <v>1070</v>
      </c>
      <c r="C510" s="20" t="s">
        <v>1114</v>
      </c>
      <c r="D510" s="17" t="s">
        <v>1071</v>
      </c>
      <c r="E510" s="44">
        <v>19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1585</v>
      </c>
      <c r="B511" s="19" t="s">
        <v>1070</v>
      </c>
      <c r="C511" s="20" t="s">
        <v>1115</v>
      </c>
      <c r="D511" s="17" t="s">
        <v>1071</v>
      </c>
      <c r="E511" s="44">
        <v>19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1586</v>
      </c>
      <c r="B512" s="19" t="s">
        <v>1070</v>
      </c>
      <c r="C512" s="20" t="s">
        <v>1116</v>
      </c>
      <c r="D512" s="17" t="s">
        <v>1071</v>
      </c>
      <c r="E512" s="44">
        <v>19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1587</v>
      </c>
      <c r="B513" s="19" t="s">
        <v>1070</v>
      </c>
      <c r="C513" s="20" t="s">
        <v>1117</v>
      </c>
      <c r="D513" s="17" t="s">
        <v>1071</v>
      </c>
      <c r="E513" s="44">
        <v>19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1588</v>
      </c>
      <c r="B514" s="19" t="s">
        <v>1070</v>
      </c>
      <c r="C514" s="20" t="s">
        <v>1118</v>
      </c>
      <c r="D514" s="17" t="s">
        <v>1071</v>
      </c>
      <c r="E514" s="44">
        <v>19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1589</v>
      </c>
      <c r="B515" s="19" t="s">
        <v>1070</v>
      </c>
      <c r="C515" s="20" t="s">
        <v>1119</v>
      </c>
      <c r="D515" s="17" t="s">
        <v>1071</v>
      </c>
      <c r="E515" s="44">
        <v>19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1590</v>
      </c>
      <c r="B516" s="19" t="s">
        <v>1070</v>
      </c>
      <c r="C516" s="20" t="s">
        <v>1119</v>
      </c>
      <c r="D516" s="17" t="s">
        <v>1071</v>
      </c>
      <c r="E516" s="44">
        <v>19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1591</v>
      </c>
      <c r="B517" s="19" t="s">
        <v>1070</v>
      </c>
      <c r="C517" s="20" t="s">
        <v>1119</v>
      </c>
      <c r="D517" s="17" t="s">
        <v>1071</v>
      </c>
      <c r="E517" s="44">
        <v>19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1592</v>
      </c>
      <c r="B518" s="19" t="s">
        <v>1070</v>
      </c>
      <c r="C518" s="20" t="s">
        <v>1120</v>
      </c>
      <c r="D518" s="17" t="s">
        <v>1071</v>
      </c>
      <c r="E518" s="44">
        <v>19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1593</v>
      </c>
      <c r="B519" s="19" t="s">
        <v>1070</v>
      </c>
      <c r="C519" s="20" t="s">
        <v>1119</v>
      </c>
      <c r="D519" s="17" t="s">
        <v>1071</v>
      </c>
      <c r="E519" s="44">
        <v>19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1594</v>
      </c>
      <c r="B520" s="19" t="s">
        <v>1070</v>
      </c>
      <c r="C520" s="20" t="s">
        <v>1121</v>
      </c>
      <c r="D520" s="17" t="s">
        <v>1071</v>
      </c>
      <c r="E520" s="44">
        <v>19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1595</v>
      </c>
      <c r="B521" s="19" t="s">
        <v>1070</v>
      </c>
      <c r="C521" s="20" t="s">
        <v>1121</v>
      </c>
      <c r="D521" s="17" t="s">
        <v>1071</v>
      </c>
      <c r="E521" s="44">
        <v>19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1596</v>
      </c>
      <c r="B522" s="19" t="s">
        <v>1070</v>
      </c>
      <c r="C522" s="20" t="s">
        <v>1121</v>
      </c>
      <c r="D522" s="17" t="s">
        <v>1071</v>
      </c>
      <c r="E522" s="44">
        <v>19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1597</v>
      </c>
      <c r="B523" s="19" t="s">
        <v>1070</v>
      </c>
      <c r="C523" s="20" t="s">
        <v>1121</v>
      </c>
      <c r="D523" s="17" t="s">
        <v>1071</v>
      </c>
      <c r="E523" s="44">
        <v>19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1598</v>
      </c>
      <c r="B524" s="19" t="s">
        <v>1070</v>
      </c>
      <c r="C524" s="20" t="s">
        <v>1121</v>
      </c>
      <c r="D524" s="17" t="s">
        <v>1071</v>
      </c>
      <c r="E524" s="44">
        <v>19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1599</v>
      </c>
      <c r="B525" s="19" t="s">
        <v>1070</v>
      </c>
      <c r="C525" s="20" t="s">
        <v>1122</v>
      </c>
      <c r="D525" s="17" t="s">
        <v>1071</v>
      </c>
      <c r="E525" s="44">
        <v>19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1600</v>
      </c>
      <c r="B526" s="19" t="s">
        <v>1070</v>
      </c>
      <c r="C526" s="20" t="s">
        <v>1122</v>
      </c>
      <c r="D526" s="17" t="s">
        <v>1071</v>
      </c>
      <c r="E526" s="44">
        <v>19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1601</v>
      </c>
      <c r="B527" s="19" t="s">
        <v>1070</v>
      </c>
      <c r="C527" s="20" t="s">
        <v>1122</v>
      </c>
      <c r="D527" s="17" t="s">
        <v>1071</v>
      </c>
      <c r="E527" s="44">
        <v>19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1602</v>
      </c>
      <c r="B528" s="19" t="s">
        <v>1070</v>
      </c>
      <c r="C528" s="20" t="s">
        <v>1122</v>
      </c>
      <c r="D528" s="17" t="s">
        <v>1071</v>
      </c>
      <c r="E528" s="44">
        <v>19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1603</v>
      </c>
      <c r="B529" s="19" t="s">
        <v>1070</v>
      </c>
      <c r="C529" s="20" t="s">
        <v>1122</v>
      </c>
      <c r="D529" s="17" t="s">
        <v>1071</v>
      </c>
      <c r="E529" s="44">
        <v>19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1604</v>
      </c>
      <c r="B530" s="19" t="s">
        <v>1123</v>
      </c>
      <c r="C530" s="20" t="s">
        <v>1445</v>
      </c>
      <c r="D530" s="17" t="s">
        <v>1071</v>
      </c>
      <c r="E530" s="44">
        <v>19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1605</v>
      </c>
      <c r="B531" s="19" t="s">
        <v>1123</v>
      </c>
      <c r="C531" s="20" t="s">
        <v>1124</v>
      </c>
      <c r="D531" s="17" t="s">
        <v>1071</v>
      </c>
      <c r="E531" s="44">
        <v>19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1606</v>
      </c>
      <c r="B532" s="19" t="s">
        <v>1123</v>
      </c>
      <c r="C532" s="20" t="s">
        <v>1124</v>
      </c>
      <c r="D532" s="17" t="s">
        <v>1071</v>
      </c>
      <c r="E532" s="44">
        <v>19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1607</v>
      </c>
      <c r="B533" s="19" t="s">
        <v>1123</v>
      </c>
      <c r="C533" s="20" t="s">
        <v>1124</v>
      </c>
      <c r="D533" s="17" t="s">
        <v>1071</v>
      </c>
      <c r="E533" s="44">
        <v>19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1608</v>
      </c>
      <c r="B534" s="19" t="s">
        <v>1123</v>
      </c>
      <c r="C534" s="20" t="s">
        <v>1124</v>
      </c>
      <c r="D534" s="17" t="s">
        <v>1071</v>
      </c>
      <c r="E534" s="44">
        <v>19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1609</v>
      </c>
      <c r="B535" s="19" t="s">
        <v>1123</v>
      </c>
      <c r="C535" s="20" t="s">
        <v>1125</v>
      </c>
      <c r="D535" s="17" t="s">
        <v>1071</v>
      </c>
      <c r="E535" s="44">
        <v>19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1615</v>
      </c>
      <c r="B536" s="19" t="s">
        <v>1123</v>
      </c>
      <c r="C536" s="20" t="s">
        <v>1126</v>
      </c>
      <c r="D536" s="17" t="s">
        <v>1071</v>
      </c>
      <c r="E536" s="44">
        <v>19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1616</v>
      </c>
      <c r="B537" s="19" t="s">
        <v>1123</v>
      </c>
      <c r="C537" s="20" t="s">
        <v>1127</v>
      </c>
      <c r="D537" s="17" t="s">
        <v>1071</v>
      </c>
      <c r="E537" s="44">
        <v>19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1617</v>
      </c>
      <c r="B538" s="19" t="s">
        <v>1123</v>
      </c>
      <c r="C538" s="20" t="s">
        <v>1128</v>
      </c>
      <c r="D538" s="17" t="s">
        <v>1071</v>
      </c>
      <c r="E538" s="44">
        <v>19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1618</v>
      </c>
      <c r="B539" s="19" t="s">
        <v>1070</v>
      </c>
      <c r="C539" s="20" t="s">
        <v>1129</v>
      </c>
      <c r="D539" s="17" t="s">
        <v>1071</v>
      </c>
      <c r="E539" s="44">
        <v>19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1619</v>
      </c>
      <c r="B540" s="19" t="s">
        <v>1123</v>
      </c>
      <c r="C540" s="20" t="s">
        <v>1130</v>
      </c>
      <c r="D540" s="17" t="s">
        <v>1071</v>
      </c>
      <c r="E540" s="44">
        <v>19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1620</v>
      </c>
      <c r="B541" s="19" t="s">
        <v>1123</v>
      </c>
      <c r="C541" s="20" t="s">
        <v>1131</v>
      </c>
      <c r="D541" s="17" t="s">
        <v>1071</v>
      </c>
      <c r="E541" s="44">
        <v>19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1622</v>
      </c>
      <c r="B542" s="19" t="s">
        <v>1070</v>
      </c>
      <c r="C542" s="20" t="s">
        <v>1132</v>
      </c>
      <c r="D542" s="17" t="s">
        <v>1071</v>
      </c>
      <c r="E542" s="44">
        <v>19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1623</v>
      </c>
      <c r="B543" s="19" t="s">
        <v>1070</v>
      </c>
      <c r="C543" s="20" t="s">
        <v>1133</v>
      </c>
      <c r="D543" s="17" t="s">
        <v>1071</v>
      </c>
      <c r="E543" s="44">
        <v>19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1624</v>
      </c>
      <c r="B544" s="19" t="s">
        <v>1070</v>
      </c>
      <c r="C544" s="20" t="s">
        <v>1134</v>
      </c>
      <c r="D544" s="17" t="s">
        <v>1071</v>
      </c>
      <c r="E544" s="44">
        <v>19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1625</v>
      </c>
      <c r="B545" s="19" t="s">
        <v>1070</v>
      </c>
      <c r="C545" s="20" t="s">
        <v>1135</v>
      </c>
      <c r="D545" s="17" t="s">
        <v>1071</v>
      </c>
      <c r="E545" s="44">
        <v>19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1626</v>
      </c>
      <c r="B546" s="19" t="s">
        <v>1070</v>
      </c>
      <c r="C546" s="20" t="s">
        <v>1136</v>
      </c>
      <c r="D546" s="17" t="s">
        <v>1071</v>
      </c>
      <c r="E546" s="44">
        <v>19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1627</v>
      </c>
      <c r="B547" s="19" t="s">
        <v>1070</v>
      </c>
      <c r="C547" s="20" t="s">
        <v>1137</v>
      </c>
      <c r="D547" s="17" t="s">
        <v>1071</v>
      </c>
      <c r="E547" s="44">
        <v>19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1628</v>
      </c>
      <c r="B548" s="19" t="s">
        <v>1070</v>
      </c>
      <c r="C548" s="20" t="s">
        <v>1137</v>
      </c>
      <c r="D548" s="17" t="s">
        <v>1071</v>
      </c>
      <c r="E548" s="44">
        <v>19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1629</v>
      </c>
      <c r="B549" s="19" t="s">
        <v>1070</v>
      </c>
      <c r="C549" s="20" t="s">
        <v>1137</v>
      </c>
      <c r="D549" s="17" t="s">
        <v>1071</v>
      </c>
      <c r="E549" s="44">
        <v>19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1630</v>
      </c>
      <c r="B550" s="19" t="s">
        <v>1070</v>
      </c>
      <c r="C550" s="20" t="s">
        <v>1138</v>
      </c>
      <c r="D550" s="17" t="s">
        <v>1071</v>
      </c>
      <c r="E550" s="44">
        <v>19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1631</v>
      </c>
      <c r="B551" s="19" t="s">
        <v>1070</v>
      </c>
      <c r="C551" s="20" t="s">
        <v>1139</v>
      </c>
      <c r="D551" s="17" t="s">
        <v>1071</v>
      </c>
      <c r="E551" s="44">
        <v>19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1633</v>
      </c>
      <c r="B552" s="19" t="s">
        <v>1070</v>
      </c>
      <c r="C552" s="20" t="s">
        <v>1140</v>
      </c>
      <c r="D552" s="17" t="s">
        <v>1071</v>
      </c>
      <c r="E552" s="44">
        <v>19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1634</v>
      </c>
      <c r="B553" s="19" t="s">
        <v>1070</v>
      </c>
      <c r="C553" s="20" t="s">
        <v>1141</v>
      </c>
      <c r="D553" s="17" t="s">
        <v>1071</v>
      </c>
      <c r="E553" s="44">
        <v>19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1635</v>
      </c>
      <c r="B554" s="19" t="s">
        <v>1070</v>
      </c>
      <c r="C554" s="20" t="s">
        <v>1142</v>
      </c>
      <c r="D554" s="17" t="s">
        <v>1071</v>
      </c>
      <c r="E554" s="44">
        <v>19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1639</v>
      </c>
      <c r="B555" s="19" t="s">
        <v>1070</v>
      </c>
      <c r="C555" s="20" t="s">
        <v>1143</v>
      </c>
      <c r="D555" s="17" t="s">
        <v>1071</v>
      </c>
      <c r="E555" s="44">
        <v>19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1640</v>
      </c>
      <c r="B556" s="19" t="s">
        <v>1070</v>
      </c>
      <c r="C556" s="20" t="s">
        <v>1144</v>
      </c>
      <c r="D556" s="17" t="s">
        <v>1071</v>
      </c>
      <c r="E556" s="44">
        <v>19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1641</v>
      </c>
      <c r="B557" s="19" t="s">
        <v>1070</v>
      </c>
      <c r="C557" s="20" t="s">
        <v>1144</v>
      </c>
      <c r="D557" s="17" t="s">
        <v>1071</v>
      </c>
      <c r="E557" s="44">
        <v>19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1642</v>
      </c>
      <c r="B558" s="19" t="s">
        <v>1070</v>
      </c>
      <c r="C558" s="20" t="s">
        <v>1145</v>
      </c>
      <c r="D558" s="17" t="s">
        <v>1071</v>
      </c>
      <c r="E558" s="44">
        <v>19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1643</v>
      </c>
      <c r="B559" s="19" t="s">
        <v>1070</v>
      </c>
      <c r="C559" s="20" t="s">
        <v>1146</v>
      </c>
      <c r="D559" s="17" t="s">
        <v>1071</v>
      </c>
      <c r="E559" s="44">
        <v>19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1644</v>
      </c>
      <c r="B560" s="19" t="s">
        <v>1070</v>
      </c>
      <c r="C560" s="20" t="s">
        <v>1146</v>
      </c>
      <c r="D560" s="17" t="s">
        <v>1071</v>
      </c>
      <c r="E560" s="44">
        <v>19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1645</v>
      </c>
      <c r="B561" s="19" t="s">
        <v>1070</v>
      </c>
      <c r="C561" s="20" t="s">
        <v>1146</v>
      </c>
      <c r="D561" s="17" t="s">
        <v>1071</v>
      </c>
      <c r="E561" s="44">
        <v>19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1646</v>
      </c>
      <c r="B562" s="19" t="s">
        <v>1070</v>
      </c>
      <c r="C562" s="20" t="s">
        <v>1148</v>
      </c>
      <c r="D562" s="17" t="s">
        <v>1071</v>
      </c>
      <c r="E562" s="44">
        <v>19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1647</v>
      </c>
      <c r="B563" s="19" t="s">
        <v>1070</v>
      </c>
      <c r="C563" s="20" t="s">
        <v>1146</v>
      </c>
      <c r="D563" s="17" t="s">
        <v>1071</v>
      </c>
      <c r="E563" s="44">
        <v>19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1648</v>
      </c>
      <c r="B564" s="19" t="s">
        <v>1070</v>
      </c>
      <c r="C564" s="20" t="s">
        <v>1147</v>
      </c>
      <c r="D564" s="17" t="s">
        <v>1071</v>
      </c>
      <c r="E564" s="44">
        <v>19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1649</v>
      </c>
      <c r="B565" s="19" t="s">
        <v>1070</v>
      </c>
      <c r="C565" s="20" t="s">
        <v>1146</v>
      </c>
      <c r="D565" s="17" t="s">
        <v>1071</v>
      </c>
      <c r="E565" s="44">
        <v>19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1650</v>
      </c>
      <c r="B566" s="19" t="s">
        <v>1070</v>
      </c>
      <c r="C566" s="20" t="s">
        <v>1148</v>
      </c>
      <c r="D566" s="17" t="s">
        <v>1071</v>
      </c>
      <c r="E566" s="44">
        <v>19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1651</v>
      </c>
      <c r="B567" s="19" t="s">
        <v>1070</v>
      </c>
      <c r="C567" s="20" t="s">
        <v>1146</v>
      </c>
      <c r="D567" s="17" t="s">
        <v>1071</v>
      </c>
      <c r="E567" s="44">
        <v>19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1652</v>
      </c>
      <c r="B568" s="19" t="s">
        <v>1070</v>
      </c>
      <c r="C568" s="20" t="s">
        <v>1146</v>
      </c>
      <c r="D568" s="17" t="s">
        <v>1071</v>
      </c>
      <c r="E568" s="44">
        <v>19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1653</v>
      </c>
      <c r="B569" s="19" t="s">
        <v>1070</v>
      </c>
      <c r="C569" s="20" t="s">
        <v>1146</v>
      </c>
      <c r="D569" s="17" t="s">
        <v>1071</v>
      </c>
      <c r="E569" s="44">
        <v>19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1654</v>
      </c>
      <c r="B570" s="19" t="s">
        <v>1070</v>
      </c>
      <c r="C570" s="20" t="s">
        <v>1148</v>
      </c>
      <c r="D570" s="17" t="s">
        <v>1071</v>
      </c>
      <c r="E570" s="44">
        <v>19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1655</v>
      </c>
      <c r="B571" s="19" t="s">
        <v>1070</v>
      </c>
      <c r="C571" s="20" t="s">
        <v>1148</v>
      </c>
      <c r="D571" s="17" t="s">
        <v>1071</v>
      </c>
      <c r="E571" s="44">
        <v>19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1656</v>
      </c>
      <c r="B572" s="19" t="s">
        <v>1070</v>
      </c>
      <c r="C572" s="20" t="s">
        <v>1149</v>
      </c>
      <c r="D572" s="17" t="s">
        <v>1071</v>
      </c>
      <c r="E572" s="44">
        <v>19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1657</v>
      </c>
      <c r="B573" s="19" t="s">
        <v>1123</v>
      </c>
      <c r="C573" s="20" t="s">
        <v>1150</v>
      </c>
      <c r="D573" s="17" t="s">
        <v>1071</v>
      </c>
      <c r="E573" s="44">
        <v>19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1658</v>
      </c>
      <c r="B574" s="19" t="s">
        <v>1123</v>
      </c>
      <c r="C574" s="20" t="s">
        <v>1151</v>
      </c>
      <c r="D574" s="17" t="s">
        <v>1071</v>
      </c>
      <c r="E574" s="44">
        <v>19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1659</v>
      </c>
      <c r="B575" s="19" t="s">
        <v>1123</v>
      </c>
      <c r="C575" s="20" t="s">
        <v>1151</v>
      </c>
      <c r="D575" s="17" t="s">
        <v>1071</v>
      </c>
      <c r="E575" s="44">
        <v>19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1660</v>
      </c>
      <c r="B576" s="19" t="s">
        <v>1123</v>
      </c>
      <c r="C576" s="20" t="s">
        <v>1152</v>
      </c>
      <c r="D576" s="17" t="s">
        <v>1071</v>
      </c>
      <c r="E576" s="44">
        <v>19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1661</v>
      </c>
      <c r="B577" s="19" t="s">
        <v>1123</v>
      </c>
      <c r="C577" s="20" t="s">
        <v>1153</v>
      </c>
      <c r="D577" s="17" t="s">
        <v>1071</v>
      </c>
      <c r="E577" s="44">
        <v>19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1662</v>
      </c>
      <c r="B578" s="19" t="s">
        <v>1123</v>
      </c>
      <c r="C578" s="20" t="s">
        <v>1154</v>
      </c>
      <c r="D578" s="17" t="s">
        <v>1071</v>
      </c>
      <c r="E578" s="44">
        <v>19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1663</v>
      </c>
      <c r="B579" s="19" t="s">
        <v>1123</v>
      </c>
      <c r="C579" s="20" t="s">
        <v>1155</v>
      </c>
      <c r="D579" s="17" t="s">
        <v>1071</v>
      </c>
      <c r="E579" s="44">
        <v>19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1664</v>
      </c>
      <c r="B580" s="19" t="s">
        <v>1123</v>
      </c>
      <c r="C580" s="20" t="s">
        <v>1156</v>
      </c>
      <c r="D580" s="17" t="s">
        <v>1071</v>
      </c>
      <c r="E580" s="44">
        <v>19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1665</v>
      </c>
      <c r="B581" s="19" t="s">
        <v>1123</v>
      </c>
      <c r="C581" s="20" t="s">
        <v>1157</v>
      </c>
      <c r="D581" s="17" t="s">
        <v>1071</v>
      </c>
      <c r="E581" s="44">
        <v>19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1666</v>
      </c>
      <c r="B582" s="19" t="s">
        <v>1123</v>
      </c>
      <c r="C582" s="20" t="s">
        <v>1158</v>
      </c>
      <c r="D582" s="17" t="s">
        <v>1071</v>
      </c>
      <c r="E582" s="44">
        <v>19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1667</v>
      </c>
      <c r="B583" s="19" t="s">
        <v>1123</v>
      </c>
      <c r="C583" s="20" t="s">
        <v>1159</v>
      </c>
      <c r="D583" s="17" t="s">
        <v>1071</v>
      </c>
      <c r="E583" s="44">
        <v>19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1668</v>
      </c>
      <c r="B584" s="19" t="s">
        <v>1123</v>
      </c>
      <c r="C584" s="20" t="s">
        <v>1160</v>
      </c>
      <c r="D584" s="17" t="s">
        <v>1071</v>
      </c>
      <c r="E584" s="44">
        <v>19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1669</v>
      </c>
      <c r="B585" s="19" t="s">
        <v>1123</v>
      </c>
      <c r="C585" s="20" t="s">
        <v>1161</v>
      </c>
      <c r="D585" s="17" t="s">
        <v>1071</v>
      </c>
      <c r="E585" s="44">
        <v>19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1670</v>
      </c>
      <c r="B586" s="19" t="s">
        <v>1123</v>
      </c>
      <c r="C586" s="20" t="s">
        <v>1162</v>
      </c>
      <c r="D586" s="17" t="s">
        <v>1071</v>
      </c>
      <c r="E586" s="44">
        <v>19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1671</v>
      </c>
      <c r="B587" s="19" t="s">
        <v>1123</v>
      </c>
      <c r="C587" s="20" t="s">
        <v>1163</v>
      </c>
      <c r="D587" s="17" t="s">
        <v>1071</v>
      </c>
      <c r="E587" s="44">
        <v>19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1672</v>
      </c>
      <c r="B588" s="19" t="s">
        <v>1123</v>
      </c>
      <c r="C588" s="20" t="s">
        <v>1163</v>
      </c>
      <c r="D588" s="17" t="s">
        <v>1071</v>
      </c>
      <c r="E588" s="44">
        <v>19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1673</v>
      </c>
      <c r="B589" s="19" t="s">
        <v>1123</v>
      </c>
      <c r="C589" s="20" t="s">
        <v>1163</v>
      </c>
      <c r="D589" s="17" t="s">
        <v>1071</v>
      </c>
      <c r="E589" s="44">
        <v>19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1674</v>
      </c>
      <c r="B590" s="19" t="s">
        <v>1123</v>
      </c>
      <c r="C590" s="20" t="s">
        <v>1163</v>
      </c>
      <c r="D590" s="17" t="s">
        <v>1071</v>
      </c>
      <c r="E590" s="44">
        <v>19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1675</v>
      </c>
      <c r="B591" s="19" t="s">
        <v>1123</v>
      </c>
      <c r="C591" s="20" t="s">
        <v>1163</v>
      </c>
      <c r="D591" s="17" t="s">
        <v>1071</v>
      </c>
      <c r="E591" s="44">
        <v>19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1676</v>
      </c>
      <c r="B592" s="19" t="s">
        <v>1123</v>
      </c>
      <c r="C592" s="20" t="s">
        <v>1163</v>
      </c>
      <c r="D592" s="17" t="s">
        <v>1071</v>
      </c>
      <c r="E592" s="44">
        <v>19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1677</v>
      </c>
      <c r="B593" s="19" t="s">
        <v>1123</v>
      </c>
      <c r="C593" s="20" t="s">
        <v>1164</v>
      </c>
      <c r="D593" s="17" t="s">
        <v>1071</v>
      </c>
      <c r="E593" s="44">
        <v>19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1678</v>
      </c>
      <c r="B594" s="19" t="s">
        <v>1123</v>
      </c>
      <c r="C594" s="20" t="s">
        <v>1163</v>
      </c>
      <c r="D594" s="17" t="s">
        <v>1071</v>
      </c>
      <c r="E594" s="44">
        <v>19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1679</v>
      </c>
      <c r="B595" s="19" t="s">
        <v>1123</v>
      </c>
      <c r="C595" s="20" t="s">
        <v>1165</v>
      </c>
      <c r="D595" s="17" t="s">
        <v>1071</v>
      </c>
      <c r="E595" s="44">
        <v>19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1680</v>
      </c>
      <c r="B596" s="19" t="s">
        <v>1123</v>
      </c>
      <c r="C596" s="20" t="s">
        <v>1166</v>
      </c>
      <c r="D596" s="17" t="s">
        <v>1071</v>
      </c>
      <c r="E596" s="44">
        <v>19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1681</v>
      </c>
      <c r="B597" s="19" t="s">
        <v>1123</v>
      </c>
      <c r="C597" s="20" t="s">
        <v>1166</v>
      </c>
      <c r="D597" s="17" t="s">
        <v>1071</v>
      </c>
      <c r="E597" s="44">
        <v>19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1682</v>
      </c>
      <c r="B598" s="19" t="s">
        <v>1123</v>
      </c>
      <c r="C598" s="20" t="s">
        <v>1167</v>
      </c>
      <c r="D598" s="17" t="s">
        <v>1071</v>
      </c>
      <c r="E598" s="44">
        <v>19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1683</v>
      </c>
      <c r="B599" s="19" t="s">
        <v>1123</v>
      </c>
      <c r="C599" s="20" t="s">
        <v>1167</v>
      </c>
      <c r="D599" s="17" t="s">
        <v>1071</v>
      </c>
      <c r="E599" s="44">
        <v>19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1684</v>
      </c>
      <c r="B600" s="19" t="s">
        <v>1123</v>
      </c>
      <c r="C600" s="20" t="s">
        <v>1167</v>
      </c>
      <c r="D600" s="17" t="s">
        <v>1071</v>
      </c>
      <c r="E600" s="44">
        <v>19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1685</v>
      </c>
      <c r="B601" s="19" t="s">
        <v>1123</v>
      </c>
      <c r="C601" s="20" t="s">
        <v>1167</v>
      </c>
      <c r="D601" s="17" t="s">
        <v>1071</v>
      </c>
      <c r="E601" s="44">
        <v>19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1686</v>
      </c>
      <c r="B602" s="19" t="s">
        <v>1123</v>
      </c>
      <c r="C602" s="20" t="s">
        <v>1167</v>
      </c>
      <c r="D602" s="17" t="s">
        <v>1071</v>
      </c>
      <c r="E602" s="44">
        <v>19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1687</v>
      </c>
      <c r="B603" s="19" t="s">
        <v>1123</v>
      </c>
      <c r="C603" s="20" t="s">
        <v>1167</v>
      </c>
      <c r="D603" s="17" t="s">
        <v>1071</v>
      </c>
      <c r="E603" s="44">
        <v>19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1688</v>
      </c>
      <c r="B604" s="19" t="s">
        <v>1123</v>
      </c>
      <c r="C604" s="20" t="s">
        <v>1167</v>
      </c>
      <c r="D604" s="17" t="s">
        <v>1071</v>
      </c>
      <c r="E604" s="44">
        <v>19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1689</v>
      </c>
      <c r="B605" s="19" t="s">
        <v>1123</v>
      </c>
      <c r="C605" s="20" t="s">
        <v>1167</v>
      </c>
      <c r="D605" s="17" t="s">
        <v>1071</v>
      </c>
      <c r="E605" s="44">
        <v>19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1690</v>
      </c>
      <c r="B606" s="19" t="s">
        <v>1123</v>
      </c>
      <c r="C606" s="20" t="s">
        <v>1168</v>
      </c>
      <c r="D606" s="17" t="s">
        <v>1071</v>
      </c>
      <c r="E606" s="44">
        <v>19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1691</v>
      </c>
      <c r="B607" s="19" t="s">
        <v>1123</v>
      </c>
      <c r="C607" s="20" t="s">
        <v>1169</v>
      </c>
      <c r="D607" s="17" t="s">
        <v>1071</v>
      </c>
      <c r="E607" s="44">
        <v>19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1692</v>
      </c>
      <c r="B608" s="19" t="s">
        <v>1123</v>
      </c>
      <c r="C608" s="20" t="s">
        <v>1170</v>
      </c>
      <c r="D608" s="17" t="s">
        <v>1071</v>
      </c>
      <c r="E608" s="44">
        <v>19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1693</v>
      </c>
      <c r="B609" s="19" t="s">
        <v>1123</v>
      </c>
      <c r="C609" s="20" t="s">
        <v>1171</v>
      </c>
      <c r="D609" s="17" t="s">
        <v>1071</v>
      </c>
      <c r="E609" s="44">
        <v>19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1694</v>
      </c>
      <c r="B610" s="19" t="s">
        <v>1123</v>
      </c>
      <c r="C610" s="20" t="s">
        <v>1172</v>
      </c>
      <c r="D610" s="17" t="s">
        <v>1071</v>
      </c>
      <c r="E610" s="44">
        <v>19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1695</v>
      </c>
      <c r="B611" s="19" t="s">
        <v>1123</v>
      </c>
      <c r="C611" s="20" t="s">
        <v>1173</v>
      </c>
      <c r="D611" s="17" t="s">
        <v>1071</v>
      </c>
      <c r="E611" s="44">
        <v>19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1696</v>
      </c>
      <c r="B612" s="19" t="s">
        <v>1123</v>
      </c>
      <c r="C612" s="20" t="s">
        <v>1174</v>
      </c>
      <c r="D612" s="17" t="s">
        <v>1071</v>
      </c>
      <c r="E612" s="44">
        <v>19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1697</v>
      </c>
      <c r="B613" s="19" t="s">
        <v>1123</v>
      </c>
      <c r="C613" s="20" t="s">
        <v>1175</v>
      </c>
      <c r="D613" s="17" t="s">
        <v>1071</v>
      </c>
      <c r="E613" s="44">
        <v>19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1698</v>
      </c>
      <c r="B614" s="19" t="s">
        <v>1123</v>
      </c>
      <c r="C614" s="20" t="s">
        <v>1176</v>
      </c>
      <c r="D614" s="17" t="s">
        <v>1071</v>
      </c>
      <c r="E614" s="44">
        <v>19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1699</v>
      </c>
      <c r="B615" s="19" t="s">
        <v>1123</v>
      </c>
      <c r="C615" s="20" t="s">
        <v>1177</v>
      </c>
      <c r="D615" s="17" t="s">
        <v>1071</v>
      </c>
      <c r="E615" s="44">
        <v>19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1701</v>
      </c>
      <c r="B616" s="19" t="s">
        <v>1123</v>
      </c>
      <c r="C616" s="20" t="s">
        <v>1178</v>
      </c>
      <c r="D616" s="17" t="s">
        <v>1071</v>
      </c>
      <c r="E616" s="44">
        <v>19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1702</v>
      </c>
      <c r="B617" s="19" t="s">
        <v>1123</v>
      </c>
      <c r="C617" s="20" t="s">
        <v>1179</v>
      </c>
      <c r="D617" s="17" t="s">
        <v>1071</v>
      </c>
      <c r="E617" s="44">
        <v>19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1703</v>
      </c>
      <c r="B618" s="19" t="s">
        <v>1123</v>
      </c>
      <c r="C618" s="20" t="s">
        <v>1478</v>
      </c>
      <c r="D618" s="17" t="s">
        <v>1071</v>
      </c>
      <c r="E618" s="44">
        <v>19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1704</v>
      </c>
      <c r="B619" s="19" t="s">
        <v>1123</v>
      </c>
      <c r="C619" s="20" t="s">
        <v>1180</v>
      </c>
      <c r="D619" s="17" t="s">
        <v>1071</v>
      </c>
      <c r="E619" s="44">
        <v>19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1705</v>
      </c>
      <c r="B620" s="19" t="s">
        <v>1123</v>
      </c>
      <c r="C620" s="20" t="s">
        <v>1468</v>
      </c>
      <c r="D620" s="17" t="s">
        <v>1071</v>
      </c>
      <c r="E620" s="44">
        <v>19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1706</v>
      </c>
      <c r="B621" s="19" t="s">
        <v>1123</v>
      </c>
      <c r="C621" s="20" t="s">
        <v>1181</v>
      </c>
      <c r="D621" s="17" t="s">
        <v>1071</v>
      </c>
      <c r="E621" s="44">
        <v>19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1707</v>
      </c>
      <c r="B622" s="19" t="s">
        <v>1123</v>
      </c>
      <c r="C622" s="20" t="s">
        <v>1182</v>
      </c>
      <c r="D622" s="17" t="s">
        <v>1071</v>
      </c>
      <c r="E622" s="44">
        <v>19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1708</v>
      </c>
      <c r="B623" s="19" t="s">
        <v>1123</v>
      </c>
      <c r="C623" s="20" t="s">
        <v>1183</v>
      </c>
      <c r="D623" s="17" t="s">
        <v>1071</v>
      </c>
      <c r="E623" s="44">
        <v>19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1709</v>
      </c>
      <c r="B624" s="19" t="s">
        <v>1123</v>
      </c>
      <c r="C624" s="20" t="s">
        <v>1184</v>
      </c>
      <c r="D624" s="17" t="s">
        <v>1071</v>
      </c>
      <c r="E624" s="44">
        <v>19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1710</v>
      </c>
      <c r="B625" s="19" t="s">
        <v>1123</v>
      </c>
      <c r="C625" s="20" t="s">
        <v>1185</v>
      </c>
      <c r="D625" s="17" t="s">
        <v>1071</v>
      </c>
      <c r="E625" s="44">
        <v>19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1711</v>
      </c>
      <c r="B626" s="19" t="s">
        <v>1123</v>
      </c>
      <c r="C626" s="20" t="s">
        <v>1186</v>
      </c>
      <c r="D626" s="17" t="s">
        <v>1071</v>
      </c>
      <c r="E626" s="44">
        <v>19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1712</v>
      </c>
      <c r="B627" s="19" t="s">
        <v>1123</v>
      </c>
      <c r="C627" s="20" t="s">
        <v>1187</v>
      </c>
      <c r="D627" s="17" t="s">
        <v>1071</v>
      </c>
      <c r="E627" s="44">
        <v>19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1713</v>
      </c>
      <c r="B628" s="19" t="s">
        <v>1123</v>
      </c>
      <c r="C628" s="20" t="s">
        <v>1188</v>
      </c>
      <c r="D628" s="17" t="s">
        <v>1071</v>
      </c>
      <c r="E628" s="44">
        <v>19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1714</v>
      </c>
      <c r="B629" s="19" t="s">
        <v>1123</v>
      </c>
      <c r="C629" s="20" t="s">
        <v>1189</v>
      </c>
      <c r="D629" s="17" t="s">
        <v>1071</v>
      </c>
      <c r="E629" s="44">
        <v>19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1715</v>
      </c>
      <c r="B630" s="19" t="s">
        <v>1123</v>
      </c>
      <c r="C630" s="20" t="s">
        <v>1190</v>
      </c>
      <c r="D630" s="17" t="s">
        <v>1071</v>
      </c>
      <c r="E630" s="44">
        <v>19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1716</v>
      </c>
      <c r="B631" s="19" t="s">
        <v>1123</v>
      </c>
      <c r="C631" s="20" t="s">
        <v>1191</v>
      </c>
      <c r="D631" s="17" t="s">
        <v>1071</v>
      </c>
      <c r="E631" s="44">
        <v>19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1717</v>
      </c>
      <c r="B632" s="19" t="s">
        <v>1123</v>
      </c>
      <c r="C632" s="20" t="s">
        <v>1191</v>
      </c>
      <c r="D632" s="17" t="s">
        <v>1071</v>
      </c>
      <c r="E632" s="44">
        <v>19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1718</v>
      </c>
      <c r="B633" s="19" t="s">
        <v>1123</v>
      </c>
      <c r="C633" s="20" t="s">
        <v>1192</v>
      </c>
      <c r="D633" s="17" t="s">
        <v>1071</v>
      </c>
      <c r="E633" s="44">
        <v>19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1722</v>
      </c>
      <c r="B634" s="19" t="s">
        <v>1123</v>
      </c>
      <c r="C634" s="20" t="s">
        <v>1193</v>
      </c>
      <c r="D634" s="17" t="s">
        <v>1071</v>
      </c>
      <c r="E634" s="44">
        <v>19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1723</v>
      </c>
      <c r="B635" s="19" t="s">
        <v>1123</v>
      </c>
      <c r="C635" s="20" t="s">
        <v>1193</v>
      </c>
      <c r="D635" s="17" t="s">
        <v>1071</v>
      </c>
      <c r="E635" s="44">
        <v>19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1725</v>
      </c>
      <c r="B636" s="19" t="s">
        <v>1123</v>
      </c>
      <c r="C636" s="20" t="s">
        <v>1194</v>
      </c>
      <c r="D636" s="17" t="s">
        <v>1071</v>
      </c>
      <c r="E636" s="44">
        <v>19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1726</v>
      </c>
      <c r="B637" s="19" t="s">
        <v>1123</v>
      </c>
      <c r="C637" s="20" t="s">
        <v>1195</v>
      </c>
      <c r="D637" s="17" t="s">
        <v>1071</v>
      </c>
      <c r="E637" s="44">
        <v>19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1727</v>
      </c>
      <c r="B638" s="19" t="s">
        <v>1123</v>
      </c>
      <c r="C638" s="20" t="s">
        <v>1196</v>
      </c>
      <c r="D638" s="17" t="s">
        <v>1071</v>
      </c>
      <c r="E638" s="44">
        <v>19</v>
      </c>
      <c r="F638" s="34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1728</v>
      </c>
      <c r="B639" s="19" t="s">
        <v>1123</v>
      </c>
      <c r="C639" s="20" t="s">
        <v>1197</v>
      </c>
      <c r="D639" s="17" t="s">
        <v>1071</v>
      </c>
      <c r="E639" s="44">
        <v>19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1729</v>
      </c>
      <c r="B640" s="19" t="s">
        <v>1123</v>
      </c>
      <c r="C640" s="20" t="s">
        <v>0</v>
      </c>
      <c r="D640" s="17" t="s">
        <v>1071</v>
      </c>
      <c r="E640" s="44">
        <v>19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1730</v>
      </c>
      <c r="B641" s="19" t="s">
        <v>1123</v>
      </c>
      <c r="C641" s="20" t="s">
        <v>1447</v>
      </c>
      <c r="D641" s="17" t="s">
        <v>1071</v>
      </c>
      <c r="E641" s="44">
        <v>19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1731</v>
      </c>
      <c r="B642" s="19" t="s">
        <v>1123</v>
      </c>
      <c r="C642" s="20" t="s">
        <v>1199</v>
      </c>
      <c r="D642" s="17" t="s">
        <v>1071</v>
      </c>
      <c r="E642" s="44">
        <v>19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1732</v>
      </c>
      <c r="B643" s="19" t="s">
        <v>1123</v>
      </c>
      <c r="C643" s="20" t="s">
        <v>1200</v>
      </c>
      <c r="D643" s="17" t="s">
        <v>1071</v>
      </c>
      <c r="E643" s="44">
        <v>19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1733</v>
      </c>
      <c r="B644" s="19" t="s">
        <v>1123</v>
      </c>
      <c r="C644" s="20" t="s">
        <v>1448</v>
      </c>
      <c r="D644" s="17" t="s">
        <v>1071</v>
      </c>
      <c r="E644" s="44">
        <v>19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1734</v>
      </c>
      <c r="B645" s="19" t="s">
        <v>1123</v>
      </c>
      <c r="C645" s="20" t="s">
        <v>1198</v>
      </c>
      <c r="D645" s="17" t="s">
        <v>1071</v>
      </c>
      <c r="E645" s="44">
        <v>19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1735</v>
      </c>
      <c r="B646" s="19" t="s">
        <v>1123</v>
      </c>
      <c r="C646" s="20" t="s">
        <v>1198</v>
      </c>
      <c r="D646" s="17" t="s">
        <v>1071</v>
      </c>
      <c r="E646" s="44">
        <v>19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1736</v>
      </c>
      <c r="B647" s="19" t="s">
        <v>1123</v>
      </c>
      <c r="C647" s="20" t="s">
        <v>1200</v>
      </c>
      <c r="D647" s="17" t="s">
        <v>1071</v>
      </c>
      <c r="E647" s="44">
        <v>19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1737</v>
      </c>
      <c r="B648" s="19" t="s">
        <v>1123</v>
      </c>
      <c r="C648" s="20" t="s">
        <v>1177</v>
      </c>
      <c r="D648" s="17" t="s">
        <v>1071</v>
      </c>
      <c r="E648" s="44">
        <v>19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1738</v>
      </c>
      <c r="B649" s="19" t="s">
        <v>1123</v>
      </c>
      <c r="C649" s="20" t="s">
        <v>1201</v>
      </c>
      <c r="D649" s="17" t="s">
        <v>1071</v>
      </c>
      <c r="E649" s="44">
        <v>19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1739</v>
      </c>
      <c r="B650" s="19" t="s">
        <v>1123</v>
      </c>
      <c r="C650" s="20" t="s">
        <v>1201</v>
      </c>
      <c r="D650" s="17" t="s">
        <v>1071</v>
      </c>
      <c r="E650" s="44">
        <v>19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1740</v>
      </c>
      <c r="B651" s="19" t="s">
        <v>1123</v>
      </c>
      <c r="C651" s="20" t="s">
        <v>1202</v>
      </c>
      <c r="D651" s="17" t="s">
        <v>1071</v>
      </c>
      <c r="E651" s="44">
        <v>19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1741</v>
      </c>
      <c r="B652" s="19" t="s">
        <v>1123</v>
      </c>
      <c r="C652" s="20" t="s">
        <v>1201</v>
      </c>
      <c r="D652" s="17" t="s">
        <v>1071</v>
      </c>
      <c r="E652" s="44">
        <v>19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>
      <c r="A653" s="14" t="s">
        <v>1742</v>
      </c>
      <c r="B653" s="19" t="s">
        <v>1123</v>
      </c>
      <c r="C653" s="20" t="s">
        <v>1201</v>
      </c>
      <c r="D653" s="17" t="s">
        <v>1071</v>
      </c>
      <c r="E653" s="44">
        <v>19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1743</v>
      </c>
      <c r="B654" s="19" t="s">
        <v>1123</v>
      </c>
      <c r="C654" s="20" t="s">
        <v>1203</v>
      </c>
      <c r="D654" s="17" t="s">
        <v>1071</v>
      </c>
      <c r="E654" s="44">
        <v>19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1744</v>
      </c>
      <c r="B655" s="19" t="s">
        <v>1123</v>
      </c>
      <c r="C655" s="20" t="s">
        <v>1204</v>
      </c>
      <c r="D655" s="17" t="s">
        <v>1071</v>
      </c>
      <c r="E655" s="44">
        <v>19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1745</v>
      </c>
      <c r="B656" s="19" t="s">
        <v>1123</v>
      </c>
      <c r="C656" s="20" t="s">
        <v>1205</v>
      </c>
      <c r="D656" s="17" t="s">
        <v>1071</v>
      </c>
      <c r="E656" s="44">
        <v>19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1746</v>
      </c>
      <c r="B657" s="19" t="s">
        <v>1123</v>
      </c>
      <c r="C657" s="20" t="s">
        <v>1203</v>
      </c>
      <c r="D657" s="17" t="s">
        <v>1071</v>
      </c>
      <c r="E657" s="44">
        <v>19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1747</v>
      </c>
      <c r="B658" s="19" t="s">
        <v>1123</v>
      </c>
      <c r="C658" s="20" t="s">
        <v>1449</v>
      </c>
      <c r="D658" s="17" t="s">
        <v>1071</v>
      </c>
      <c r="E658" s="44">
        <v>19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1748</v>
      </c>
      <c r="B659" s="19" t="s">
        <v>1123</v>
      </c>
      <c r="C659" s="20" t="s">
        <v>1206</v>
      </c>
      <c r="D659" s="17" t="s">
        <v>1071</v>
      </c>
      <c r="E659" s="44">
        <v>19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1749</v>
      </c>
      <c r="B660" s="19" t="s">
        <v>1123</v>
      </c>
      <c r="C660" s="20" t="s">
        <v>1207</v>
      </c>
      <c r="D660" s="17" t="s">
        <v>1071</v>
      </c>
      <c r="E660" s="44">
        <v>19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1751</v>
      </c>
      <c r="B661" s="19" t="s">
        <v>1123</v>
      </c>
      <c r="C661" s="20" t="s">
        <v>1208</v>
      </c>
      <c r="D661" s="17" t="s">
        <v>1071</v>
      </c>
      <c r="E661" s="44">
        <v>19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1752</v>
      </c>
      <c r="B662" s="19" t="s">
        <v>1123</v>
      </c>
      <c r="C662" s="20" t="s">
        <v>1209</v>
      </c>
      <c r="D662" s="17" t="s">
        <v>1071</v>
      </c>
      <c r="E662" s="44">
        <v>19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1756</v>
      </c>
      <c r="B663" s="19" t="s">
        <v>1123</v>
      </c>
      <c r="C663" s="20" t="s">
        <v>1210</v>
      </c>
      <c r="D663" s="17" t="s">
        <v>1071</v>
      </c>
      <c r="E663" s="44">
        <v>19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1757</v>
      </c>
      <c r="B664" s="19" t="s">
        <v>1123</v>
      </c>
      <c r="C664" s="20" t="s">
        <v>1211</v>
      </c>
      <c r="D664" s="17" t="s">
        <v>1071</v>
      </c>
      <c r="E664" s="44">
        <v>19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1758</v>
      </c>
      <c r="B665" s="19" t="s">
        <v>1123</v>
      </c>
      <c r="C665" s="20" t="s">
        <v>1211</v>
      </c>
      <c r="D665" s="17" t="s">
        <v>1071</v>
      </c>
      <c r="E665" s="44">
        <v>19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1759</v>
      </c>
      <c r="B666" s="19" t="s">
        <v>1123</v>
      </c>
      <c r="C666" s="20" t="s">
        <v>1211</v>
      </c>
      <c r="D666" s="17" t="s">
        <v>1071</v>
      </c>
      <c r="E666" s="44">
        <v>19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1761</v>
      </c>
      <c r="B667" s="19" t="s">
        <v>1123</v>
      </c>
      <c r="C667" s="20" t="s">
        <v>1212</v>
      </c>
      <c r="D667" s="17" t="s">
        <v>1071</v>
      </c>
      <c r="E667" s="44">
        <v>19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1762</v>
      </c>
      <c r="B668" s="19" t="s">
        <v>1123</v>
      </c>
      <c r="C668" s="20" t="s">
        <v>1212</v>
      </c>
      <c r="D668" s="17" t="s">
        <v>1071</v>
      </c>
      <c r="E668" s="44">
        <v>19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1763</v>
      </c>
      <c r="B669" s="19" t="s">
        <v>1123</v>
      </c>
      <c r="C669" s="20" t="s">
        <v>1213</v>
      </c>
      <c r="D669" s="17" t="s">
        <v>1071</v>
      </c>
      <c r="E669" s="44">
        <v>19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1766</v>
      </c>
      <c r="B670" s="19" t="s">
        <v>1123</v>
      </c>
      <c r="C670" s="20" t="s">
        <v>1214</v>
      </c>
      <c r="D670" s="17" t="s">
        <v>1071</v>
      </c>
      <c r="E670" s="44">
        <v>19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1767</v>
      </c>
      <c r="B671" s="19" t="s">
        <v>1123</v>
      </c>
      <c r="C671" s="20" t="s">
        <v>1214</v>
      </c>
      <c r="D671" s="17" t="s">
        <v>1071</v>
      </c>
      <c r="E671" s="44">
        <v>19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1769</v>
      </c>
      <c r="B672" s="19" t="s">
        <v>1123</v>
      </c>
      <c r="C672" s="20" t="s">
        <v>1215</v>
      </c>
      <c r="D672" s="17" t="s">
        <v>1071</v>
      </c>
      <c r="E672" s="44">
        <v>19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1770</v>
      </c>
      <c r="B673" s="19" t="s">
        <v>1123</v>
      </c>
      <c r="C673" s="20" t="s">
        <v>1216</v>
      </c>
      <c r="D673" s="17" t="s">
        <v>1071</v>
      </c>
      <c r="E673" s="44">
        <v>19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1771</v>
      </c>
      <c r="B674" s="19" t="s">
        <v>1123</v>
      </c>
      <c r="C674" s="20" t="s">
        <v>1217</v>
      </c>
      <c r="D674" s="17" t="s">
        <v>1071</v>
      </c>
      <c r="E674" s="44">
        <v>19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1772</v>
      </c>
      <c r="B675" s="19" t="s">
        <v>1123</v>
      </c>
      <c r="C675" s="20" t="s">
        <v>1218</v>
      </c>
      <c r="D675" s="17" t="s">
        <v>1071</v>
      </c>
      <c r="E675" s="44">
        <v>19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1773</v>
      </c>
      <c r="B676" s="19" t="s">
        <v>1123</v>
      </c>
      <c r="C676" s="20" t="s">
        <v>1219</v>
      </c>
      <c r="D676" s="17" t="s">
        <v>1071</v>
      </c>
      <c r="E676" s="44">
        <v>19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1775</v>
      </c>
      <c r="B677" s="19" t="s">
        <v>1123</v>
      </c>
      <c r="C677" s="20" t="s">
        <v>1220</v>
      </c>
      <c r="D677" s="17" t="s">
        <v>1071</v>
      </c>
      <c r="E677" s="44">
        <v>19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1776</v>
      </c>
      <c r="B678" s="19" t="s">
        <v>1123</v>
      </c>
      <c r="C678" s="20" t="s">
        <v>1220</v>
      </c>
      <c r="D678" s="17" t="s">
        <v>1071</v>
      </c>
      <c r="E678" s="44">
        <v>19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1777</v>
      </c>
      <c r="B679" s="19" t="s">
        <v>1123</v>
      </c>
      <c r="C679" s="20" t="s">
        <v>1221</v>
      </c>
      <c r="D679" s="17" t="s">
        <v>1071</v>
      </c>
      <c r="E679" s="44">
        <v>19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1782</v>
      </c>
      <c r="B680" s="19" t="s">
        <v>1123</v>
      </c>
      <c r="C680" s="20" t="s">
        <v>1222</v>
      </c>
      <c r="D680" s="17" t="s">
        <v>1071</v>
      </c>
      <c r="E680" s="44">
        <v>19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1783</v>
      </c>
      <c r="B681" s="19" t="s">
        <v>1123</v>
      </c>
      <c r="C681" s="20" t="s">
        <v>1223</v>
      </c>
      <c r="D681" s="17" t="s">
        <v>1071</v>
      </c>
      <c r="E681" s="44">
        <v>19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1784</v>
      </c>
      <c r="B682" s="19" t="s">
        <v>1123</v>
      </c>
      <c r="C682" s="20" t="s">
        <v>1224</v>
      </c>
      <c r="D682" s="17" t="s">
        <v>1071</v>
      </c>
      <c r="E682" s="44">
        <v>19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1785</v>
      </c>
      <c r="B683" s="19" t="s">
        <v>1123</v>
      </c>
      <c r="C683" s="20" t="s">
        <v>1224</v>
      </c>
      <c r="D683" s="17" t="s">
        <v>1071</v>
      </c>
      <c r="E683" s="44">
        <v>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1786</v>
      </c>
      <c r="B684" s="19" t="s">
        <v>1123</v>
      </c>
      <c r="C684" s="20" t="s">
        <v>1225</v>
      </c>
      <c r="D684" s="17" t="s">
        <v>1071</v>
      </c>
      <c r="E684" s="44">
        <v>19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1787</v>
      </c>
      <c r="B685" s="19" t="s">
        <v>1123</v>
      </c>
      <c r="C685" s="20" t="s">
        <v>1226</v>
      </c>
      <c r="D685" s="17" t="s">
        <v>1071</v>
      </c>
      <c r="E685" s="44">
        <v>19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1788</v>
      </c>
      <c r="B686" s="19" t="s">
        <v>1123</v>
      </c>
      <c r="C686" s="20" t="s">
        <v>1227</v>
      </c>
      <c r="D686" s="17" t="s">
        <v>1071</v>
      </c>
      <c r="E686" s="44">
        <v>19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1789</v>
      </c>
      <c r="B687" s="19" t="s">
        <v>1123</v>
      </c>
      <c r="C687" s="20" t="s">
        <v>1227</v>
      </c>
      <c r="D687" s="17" t="s">
        <v>1071</v>
      </c>
      <c r="E687" s="44">
        <v>19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1790</v>
      </c>
      <c r="B688" s="19" t="s">
        <v>1123</v>
      </c>
      <c r="C688" s="20" t="s">
        <v>1228</v>
      </c>
      <c r="D688" s="17" t="s">
        <v>1071</v>
      </c>
      <c r="E688" s="44">
        <v>19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1793</v>
      </c>
      <c r="B689" s="19" t="s">
        <v>1123</v>
      </c>
      <c r="C689" s="20" t="s">
        <v>59</v>
      </c>
      <c r="D689" s="17" t="s">
        <v>1071</v>
      </c>
      <c r="E689" s="44">
        <v>19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1794</v>
      </c>
      <c r="B690" s="19" t="s">
        <v>1123</v>
      </c>
      <c r="C690" s="20" t="s">
        <v>1229</v>
      </c>
      <c r="D690" s="17" t="s">
        <v>1071</v>
      </c>
      <c r="E690" s="44">
        <v>19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1795</v>
      </c>
      <c r="B691" s="19" t="s">
        <v>1123</v>
      </c>
      <c r="C691" s="20" t="s">
        <v>1229</v>
      </c>
      <c r="D691" s="17" t="s">
        <v>1071</v>
      </c>
      <c r="E691" s="44">
        <v>19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1796</v>
      </c>
      <c r="B692" s="19" t="s">
        <v>1123</v>
      </c>
      <c r="C692" s="20" t="s">
        <v>1229</v>
      </c>
      <c r="D692" s="17" t="s">
        <v>1071</v>
      </c>
      <c r="E692" s="44">
        <v>19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1797</v>
      </c>
      <c r="B693" s="19" t="s">
        <v>1123</v>
      </c>
      <c r="C693" s="20" t="s">
        <v>1230</v>
      </c>
      <c r="D693" s="17" t="s">
        <v>1071</v>
      </c>
      <c r="E693" s="44">
        <v>19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1798</v>
      </c>
      <c r="B694" s="19" t="s">
        <v>1123</v>
      </c>
      <c r="C694" s="20" t="s">
        <v>1230</v>
      </c>
      <c r="D694" s="17" t="s">
        <v>1071</v>
      </c>
      <c r="E694" s="44">
        <v>19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2307</v>
      </c>
      <c r="B695" s="19" t="s">
        <v>1123</v>
      </c>
      <c r="C695" s="20" t="s">
        <v>1231</v>
      </c>
      <c r="D695" s="17" t="s">
        <v>1071</v>
      </c>
      <c r="E695" s="44">
        <v>19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2324</v>
      </c>
      <c r="B696" s="19" t="s">
        <v>1123</v>
      </c>
      <c r="C696" s="20" t="s">
        <v>1232</v>
      </c>
      <c r="D696" s="17" t="s">
        <v>1071</v>
      </c>
      <c r="E696" s="44">
        <v>19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2325</v>
      </c>
      <c r="B697" s="19" t="s">
        <v>1123</v>
      </c>
      <c r="C697" s="20" t="s">
        <v>1233</v>
      </c>
      <c r="D697" s="17" t="s">
        <v>1071</v>
      </c>
      <c r="E697" s="44">
        <v>19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2326</v>
      </c>
      <c r="B698" s="19" t="s">
        <v>1123</v>
      </c>
      <c r="C698" s="20" t="s">
        <v>1234</v>
      </c>
      <c r="D698" s="17" t="s">
        <v>1071</v>
      </c>
      <c r="E698" s="44">
        <v>19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2327</v>
      </c>
      <c r="B699" s="19" t="s">
        <v>1123</v>
      </c>
      <c r="C699" s="20" t="s">
        <v>1235</v>
      </c>
      <c r="D699" s="17" t="s">
        <v>1071</v>
      </c>
      <c r="E699" s="44">
        <v>19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2330</v>
      </c>
      <c r="B700" s="19" t="s">
        <v>1123</v>
      </c>
      <c r="C700" s="20" t="s">
        <v>1236</v>
      </c>
      <c r="D700" s="17" t="s">
        <v>1071</v>
      </c>
      <c r="E700" s="44">
        <v>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2331</v>
      </c>
      <c r="B701" s="19" t="s">
        <v>1123</v>
      </c>
      <c r="C701" s="20" t="s">
        <v>1237</v>
      </c>
      <c r="D701" s="17" t="s">
        <v>1071</v>
      </c>
      <c r="E701" s="44">
        <v>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2335</v>
      </c>
      <c r="B702" s="19" t="s">
        <v>1123</v>
      </c>
      <c r="C702" s="20" t="s">
        <v>1238</v>
      </c>
      <c r="D702" s="17" t="s">
        <v>1071</v>
      </c>
      <c r="E702" s="44">
        <v>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2336</v>
      </c>
      <c r="B703" s="19" t="s">
        <v>1123</v>
      </c>
      <c r="C703" s="20" t="s">
        <v>1239</v>
      </c>
      <c r="D703" s="17" t="s">
        <v>1071</v>
      </c>
      <c r="E703" s="44">
        <v>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2337</v>
      </c>
      <c r="B704" s="19" t="s">
        <v>1123</v>
      </c>
      <c r="C704" s="20" t="s">
        <v>1240</v>
      </c>
      <c r="D704" s="17" t="s">
        <v>1071</v>
      </c>
      <c r="E704" s="44">
        <v>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2338</v>
      </c>
      <c r="B705" s="19" t="s">
        <v>1123</v>
      </c>
      <c r="C705" s="20" t="s">
        <v>1241</v>
      </c>
      <c r="D705" s="17" t="s">
        <v>1071</v>
      </c>
      <c r="E705" s="44">
        <v>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2345</v>
      </c>
      <c r="B706" s="19" t="s">
        <v>1123</v>
      </c>
      <c r="C706" s="20" t="s">
        <v>1242</v>
      </c>
      <c r="D706" s="17" t="s">
        <v>1071</v>
      </c>
      <c r="E706" s="44">
        <v>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2346</v>
      </c>
      <c r="B707" s="19" t="s">
        <v>1123</v>
      </c>
      <c r="C707" s="20" t="s">
        <v>1238</v>
      </c>
      <c r="D707" s="17" t="s">
        <v>1071</v>
      </c>
      <c r="E707" s="44">
        <v>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2347</v>
      </c>
      <c r="B708" s="19" t="s">
        <v>27</v>
      </c>
      <c r="C708" s="20" t="s">
        <v>1243</v>
      </c>
      <c r="D708" s="17" t="s">
        <v>1244</v>
      </c>
      <c r="E708" s="44">
        <v>20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2350</v>
      </c>
      <c r="B709" s="19" t="s">
        <v>27</v>
      </c>
      <c r="C709" s="20" t="s">
        <v>1246</v>
      </c>
      <c r="D709" s="17" t="s">
        <v>1244</v>
      </c>
      <c r="E709" s="44">
        <v>20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2356</v>
      </c>
      <c r="B710" s="19" t="s">
        <v>27</v>
      </c>
      <c r="C710" s="20" t="s">
        <v>1247</v>
      </c>
      <c r="D710" s="17" t="s">
        <v>1244</v>
      </c>
      <c r="E710" s="44">
        <v>20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2359</v>
      </c>
      <c r="B711" s="19" t="s">
        <v>27</v>
      </c>
      <c r="C711" s="20" t="s">
        <v>1248</v>
      </c>
      <c r="D711" s="17" t="s">
        <v>1244</v>
      </c>
      <c r="E711" s="44">
        <v>20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2378</v>
      </c>
      <c r="B712" s="19" t="s">
        <v>27</v>
      </c>
      <c r="C712" s="20" t="s">
        <v>1244</v>
      </c>
      <c r="D712" s="17" t="s">
        <v>1244</v>
      </c>
      <c r="E712" s="44">
        <v>20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2379</v>
      </c>
      <c r="B713" s="19" t="s">
        <v>27</v>
      </c>
      <c r="C713" s="20" t="s">
        <v>1244</v>
      </c>
      <c r="D713" s="17" t="s">
        <v>1244</v>
      </c>
      <c r="E713" s="44">
        <v>20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2380</v>
      </c>
      <c r="B714" s="19" t="s">
        <v>27</v>
      </c>
      <c r="C714" s="20" t="s">
        <v>1244</v>
      </c>
      <c r="D714" s="17" t="s">
        <v>1244</v>
      </c>
      <c r="E714" s="44">
        <v>20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2384</v>
      </c>
      <c r="B715" s="19" t="s">
        <v>27</v>
      </c>
      <c r="C715" s="20" t="s">
        <v>1249</v>
      </c>
      <c r="D715" s="17" t="s">
        <v>1244</v>
      </c>
      <c r="E715" s="44">
        <v>20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2385</v>
      </c>
      <c r="B716" s="19" t="s">
        <v>27</v>
      </c>
      <c r="C716" s="20" t="s">
        <v>1250</v>
      </c>
      <c r="D716" s="17" t="s">
        <v>1244</v>
      </c>
      <c r="E716" s="44">
        <v>20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2386</v>
      </c>
      <c r="B717" s="19" t="s">
        <v>27</v>
      </c>
      <c r="C717" s="20" t="s">
        <v>1251</v>
      </c>
      <c r="D717" s="17" t="s">
        <v>1244</v>
      </c>
      <c r="E717" s="44">
        <v>20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2394</v>
      </c>
      <c r="B718" s="19" t="s">
        <v>27</v>
      </c>
      <c r="C718" s="20" t="s">
        <v>1252</v>
      </c>
      <c r="D718" s="17" t="s">
        <v>1244</v>
      </c>
      <c r="E718" s="44">
        <v>20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2406</v>
      </c>
      <c r="B719" s="19" t="s">
        <v>27</v>
      </c>
      <c r="C719" s="20" t="s">
        <v>1253</v>
      </c>
      <c r="D719" s="17" t="s">
        <v>1244</v>
      </c>
      <c r="E719" s="44">
        <v>20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2638</v>
      </c>
      <c r="B720" s="21" t="s">
        <v>888</v>
      </c>
      <c r="C720" s="20" t="s">
        <v>7</v>
      </c>
      <c r="D720" s="17" t="s">
        <v>1255</v>
      </c>
      <c r="E720" s="44">
        <v>21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2639</v>
      </c>
      <c r="B721" s="21" t="s">
        <v>888</v>
      </c>
      <c r="C721" s="20" t="s">
        <v>1254</v>
      </c>
      <c r="D721" s="17" t="s">
        <v>1255</v>
      </c>
      <c r="E721" s="44">
        <v>21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2640</v>
      </c>
      <c r="B722" s="21" t="s">
        <v>888</v>
      </c>
      <c r="C722" s="20" t="s">
        <v>1257</v>
      </c>
      <c r="D722" s="17" t="s">
        <v>1255</v>
      </c>
      <c r="E722" s="44">
        <v>21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2641</v>
      </c>
      <c r="B723" s="21" t="s">
        <v>888</v>
      </c>
      <c r="C723" s="20" t="s">
        <v>1258</v>
      </c>
      <c r="D723" s="17" t="s">
        <v>1255</v>
      </c>
      <c r="E723" s="44">
        <v>21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2644</v>
      </c>
      <c r="B724" s="21" t="s">
        <v>888</v>
      </c>
      <c r="C724" s="20" t="s">
        <v>1259</v>
      </c>
      <c r="D724" s="17" t="s">
        <v>1255</v>
      </c>
      <c r="E724" s="44">
        <v>21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2645</v>
      </c>
      <c r="B725" s="21" t="s">
        <v>888</v>
      </c>
      <c r="C725" s="20" t="s">
        <v>1260</v>
      </c>
      <c r="D725" s="17" t="s">
        <v>1255</v>
      </c>
      <c r="E725" s="44">
        <v>21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2647</v>
      </c>
      <c r="B726" s="21" t="s">
        <v>888</v>
      </c>
      <c r="C726" s="20" t="s">
        <v>1261</v>
      </c>
      <c r="D726" s="17" t="s">
        <v>1255</v>
      </c>
      <c r="E726" s="44">
        <v>21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2648</v>
      </c>
      <c r="B727" s="21" t="s">
        <v>888</v>
      </c>
      <c r="C727" s="20" t="s">
        <v>1262</v>
      </c>
      <c r="D727" s="17" t="s">
        <v>1255</v>
      </c>
      <c r="E727" s="44">
        <v>21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2650</v>
      </c>
      <c r="B728" s="21" t="s">
        <v>888</v>
      </c>
      <c r="C728" s="20" t="s">
        <v>1263</v>
      </c>
      <c r="D728" s="17" t="s">
        <v>1255</v>
      </c>
      <c r="E728" s="44">
        <v>21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2651</v>
      </c>
      <c r="B729" s="21" t="s">
        <v>888</v>
      </c>
      <c r="C729" s="20" t="s">
        <v>1264</v>
      </c>
      <c r="D729" s="17" t="s">
        <v>1255</v>
      </c>
      <c r="E729" s="44">
        <v>21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2652</v>
      </c>
      <c r="B730" s="21" t="s">
        <v>888</v>
      </c>
      <c r="C730" s="20" t="s">
        <v>1265</v>
      </c>
      <c r="D730" s="17" t="s">
        <v>1255</v>
      </c>
      <c r="E730" s="44">
        <v>21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2653</v>
      </c>
      <c r="B731" s="21" t="s">
        <v>888</v>
      </c>
      <c r="C731" s="20" t="s">
        <v>1266</v>
      </c>
      <c r="D731" s="17" t="s">
        <v>1255</v>
      </c>
      <c r="E731" s="44">
        <v>21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2654</v>
      </c>
      <c r="B732" s="21" t="s">
        <v>888</v>
      </c>
      <c r="C732" s="20" t="s">
        <v>1267</v>
      </c>
      <c r="D732" s="17" t="s">
        <v>1255</v>
      </c>
      <c r="E732" s="44">
        <v>21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2655</v>
      </c>
      <c r="B733" s="21" t="s">
        <v>888</v>
      </c>
      <c r="C733" s="20" t="s">
        <v>1268</v>
      </c>
      <c r="D733" s="17" t="s">
        <v>1255</v>
      </c>
      <c r="E733" s="44">
        <v>21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2656</v>
      </c>
      <c r="B734" s="21" t="s">
        <v>888</v>
      </c>
      <c r="C734" s="20" t="s">
        <v>1269</v>
      </c>
      <c r="D734" s="17" t="s">
        <v>1255</v>
      </c>
      <c r="E734" s="44">
        <v>21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2657</v>
      </c>
      <c r="B735" s="21" t="s">
        <v>888</v>
      </c>
      <c r="C735" s="20" t="s">
        <v>1270</v>
      </c>
      <c r="D735" s="17" t="s">
        <v>1255</v>
      </c>
      <c r="E735" s="44">
        <v>21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2658</v>
      </c>
      <c r="B736" s="21" t="s">
        <v>888</v>
      </c>
      <c r="C736" s="20" t="s">
        <v>1269</v>
      </c>
      <c r="D736" s="17" t="s">
        <v>1255</v>
      </c>
      <c r="E736" s="44">
        <v>21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2659</v>
      </c>
      <c r="B737" s="21" t="s">
        <v>888</v>
      </c>
      <c r="C737" s="20" t="s">
        <v>1269</v>
      </c>
      <c r="D737" s="17" t="s">
        <v>1255</v>
      </c>
      <c r="E737" s="44">
        <v>21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2660</v>
      </c>
      <c r="B738" s="21" t="s">
        <v>888</v>
      </c>
      <c r="C738" s="20" t="s">
        <v>1271</v>
      </c>
      <c r="D738" s="17" t="s">
        <v>1255</v>
      </c>
      <c r="E738" s="44">
        <v>21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2664</v>
      </c>
      <c r="B739" s="21" t="s">
        <v>888</v>
      </c>
      <c r="C739" s="20" t="s">
        <v>1272</v>
      </c>
      <c r="D739" s="17" t="s">
        <v>1255</v>
      </c>
      <c r="E739" s="44">
        <v>21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2665</v>
      </c>
      <c r="B740" s="21" t="s">
        <v>888</v>
      </c>
      <c r="C740" s="20" t="s">
        <v>1273</v>
      </c>
      <c r="D740" s="17" t="s">
        <v>1255</v>
      </c>
      <c r="E740" s="44">
        <v>21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2666</v>
      </c>
      <c r="B741" s="21" t="s">
        <v>888</v>
      </c>
      <c r="C741" s="20" t="s">
        <v>1274</v>
      </c>
      <c r="D741" s="17" t="s">
        <v>1255</v>
      </c>
      <c r="E741" s="44">
        <v>21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2667</v>
      </c>
      <c r="B742" s="21" t="s">
        <v>888</v>
      </c>
      <c r="C742" s="20" t="s">
        <v>1275</v>
      </c>
      <c r="D742" s="17" t="s">
        <v>1255</v>
      </c>
      <c r="E742" s="44">
        <v>21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2668</v>
      </c>
      <c r="B743" s="21" t="s">
        <v>888</v>
      </c>
      <c r="C743" s="20" t="s">
        <v>1276</v>
      </c>
      <c r="D743" s="17" t="s">
        <v>1255</v>
      </c>
      <c r="E743" s="44">
        <v>21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2669</v>
      </c>
      <c r="B744" s="21" t="s">
        <v>888</v>
      </c>
      <c r="C744" s="20" t="s">
        <v>1277</v>
      </c>
      <c r="D744" s="17" t="s">
        <v>1255</v>
      </c>
      <c r="E744" s="44">
        <v>21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2670</v>
      </c>
      <c r="B745" s="21" t="s">
        <v>888</v>
      </c>
      <c r="C745" s="20" t="s">
        <v>1278</v>
      </c>
      <c r="D745" s="17" t="s">
        <v>1255</v>
      </c>
      <c r="E745" s="44">
        <v>21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2671</v>
      </c>
      <c r="B746" s="21" t="s">
        <v>888</v>
      </c>
      <c r="C746" s="20" t="s">
        <v>1279</v>
      </c>
      <c r="D746" s="17" t="s">
        <v>1255</v>
      </c>
      <c r="E746" s="44">
        <v>21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2673</v>
      </c>
      <c r="B747" s="21" t="s">
        <v>888</v>
      </c>
      <c r="C747" s="20" t="s">
        <v>1280</v>
      </c>
      <c r="D747" s="17" t="s">
        <v>1255</v>
      </c>
      <c r="E747" s="44">
        <v>21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2367</v>
      </c>
      <c r="B748" s="19" t="s">
        <v>27</v>
      </c>
      <c r="C748" s="20" t="s">
        <v>1281</v>
      </c>
      <c r="D748" s="17" t="s">
        <v>1282</v>
      </c>
      <c r="E748" s="44">
        <v>22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2794</v>
      </c>
      <c r="B749" s="19" t="s">
        <v>27</v>
      </c>
      <c r="C749" s="20" t="s">
        <v>1284</v>
      </c>
      <c r="D749" s="17" t="s">
        <v>1282</v>
      </c>
      <c r="E749" s="44">
        <v>22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2798</v>
      </c>
      <c r="B750" s="19" t="s">
        <v>27</v>
      </c>
      <c r="C750" s="20" t="s">
        <v>1285</v>
      </c>
      <c r="D750" s="17" t="s">
        <v>1282</v>
      </c>
      <c r="E750" s="44">
        <v>22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2804</v>
      </c>
      <c r="B751" s="19" t="s">
        <v>27</v>
      </c>
      <c r="C751" s="20" t="s">
        <v>1286</v>
      </c>
      <c r="D751" s="17" t="s">
        <v>1282</v>
      </c>
      <c r="E751" s="44">
        <v>22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2811</v>
      </c>
      <c r="B752" s="19" t="s">
        <v>27</v>
      </c>
      <c r="C752" s="20" t="s">
        <v>1287</v>
      </c>
      <c r="D752" s="17" t="s">
        <v>1282</v>
      </c>
      <c r="E752" s="44">
        <v>22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2822</v>
      </c>
      <c r="B753" s="19" t="s">
        <v>27</v>
      </c>
      <c r="C753" s="20" t="s">
        <v>1282</v>
      </c>
      <c r="D753" s="17" t="s">
        <v>1282</v>
      </c>
      <c r="E753" s="44">
        <v>22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2825</v>
      </c>
      <c r="B754" s="19" t="s">
        <v>27</v>
      </c>
      <c r="C754" s="20" t="s">
        <v>1288</v>
      </c>
      <c r="D754" s="17" t="s">
        <v>1282</v>
      </c>
      <c r="E754" s="44">
        <v>22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2860</v>
      </c>
      <c r="B755" s="19" t="s">
        <v>27</v>
      </c>
      <c r="C755" s="20" t="s">
        <v>1289</v>
      </c>
      <c r="D755" s="17" t="s">
        <v>1282</v>
      </c>
      <c r="E755" s="44">
        <v>22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2868</v>
      </c>
      <c r="B756" s="19" t="s">
        <v>888</v>
      </c>
      <c r="C756" s="20" t="s">
        <v>1290</v>
      </c>
      <c r="D756" s="17" t="s">
        <v>1291</v>
      </c>
      <c r="E756" s="44">
        <v>23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2870</v>
      </c>
      <c r="B757" s="19" t="s">
        <v>888</v>
      </c>
      <c r="C757" s="20" t="s">
        <v>1293</v>
      </c>
      <c r="D757" s="17" t="s">
        <v>1291</v>
      </c>
      <c r="E757" s="44">
        <v>23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2872</v>
      </c>
      <c r="B758" s="19" t="s">
        <v>888</v>
      </c>
      <c r="C758" s="20" t="s">
        <v>1294</v>
      </c>
      <c r="D758" s="17" t="s">
        <v>1291</v>
      </c>
      <c r="E758" s="44">
        <v>23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2873</v>
      </c>
      <c r="B759" s="19" t="s">
        <v>888</v>
      </c>
      <c r="C759" s="20" t="s">
        <v>1295</v>
      </c>
      <c r="D759" s="17" t="s">
        <v>1291</v>
      </c>
      <c r="E759" s="44">
        <v>23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2875</v>
      </c>
      <c r="B760" s="19" t="s">
        <v>888</v>
      </c>
      <c r="C760" s="20" t="s">
        <v>1296</v>
      </c>
      <c r="D760" s="17" t="s">
        <v>1291</v>
      </c>
      <c r="E760" s="44">
        <v>23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2882</v>
      </c>
      <c r="B761" s="19" t="s">
        <v>888</v>
      </c>
      <c r="C761" s="20" t="s">
        <v>1297</v>
      </c>
      <c r="D761" s="17" t="s">
        <v>1291</v>
      </c>
      <c r="E761" s="44">
        <v>23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2883</v>
      </c>
      <c r="B762" s="19" t="s">
        <v>888</v>
      </c>
      <c r="C762" s="20" t="s">
        <v>1298</v>
      </c>
      <c r="D762" s="17" t="s">
        <v>1291</v>
      </c>
      <c r="E762" s="44">
        <v>23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2884</v>
      </c>
      <c r="B763" s="19" t="s">
        <v>888</v>
      </c>
      <c r="C763" s="20" t="s">
        <v>1299</v>
      </c>
      <c r="D763" s="17" t="s">
        <v>1291</v>
      </c>
      <c r="E763" s="44">
        <v>23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2887</v>
      </c>
      <c r="B764" s="19" t="s">
        <v>888</v>
      </c>
      <c r="C764" s="20" t="s">
        <v>1300</v>
      </c>
      <c r="D764" s="17" t="s">
        <v>1291</v>
      </c>
      <c r="E764" s="44">
        <v>23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2891</v>
      </c>
      <c r="B765" s="19" t="s">
        <v>888</v>
      </c>
      <c r="C765" s="20" t="s">
        <v>1301</v>
      </c>
      <c r="D765" s="17" t="s">
        <v>1291</v>
      </c>
      <c r="E765" s="44">
        <v>23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2897</v>
      </c>
      <c r="B766" s="19" t="s">
        <v>888</v>
      </c>
      <c r="C766" s="20" t="s">
        <v>1302</v>
      </c>
      <c r="D766" s="17" t="s">
        <v>1291</v>
      </c>
      <c r="E766" s="44">
        <v>23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2900</v>
      </c>
      <c r="B767" s="19" t="s">
        <v>888</v>
      </c>
      <c r="C767" s="20" t="s">
        <v>1303</v>
      </c>
      <c r="D767" s="17" t="s">
        <v>1291</v>
      </c>
      <c r="E767" s="44">
        <v>23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2905</v>
      </c>
      <c r="B768" s="19" t="s">
        <v>888</v>
      </c>
      <c r="C768" s="20" t="s">
        <v>1304</v>
      </c>
      <c r="D768" s="17" t="s">
        <v>1291</v>
      </c>
      <c r="E768" s="44">
        <v>23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2906</v>
      </c>
      <c r="B769" s="19" t="s">
        <v>888</v>
      </c>
      <c r="C769" s="20" t="s">
        <v>1305</v>
      </c>
      <c r="D769" s="17" t="s">
        <v>1291</v>
      </c>
      <c r="E769" s="44">
        <v>23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2909</v>
      </c>
      <c r="B770" s="19" t="s">
        <v>888</v>
      </c>
      <c r="C770" s="20" t="s">
        <v>1306</v>
      </c>
      <c r="D770" s="17" t="s">
        <v>1291</v>
      </c>
      <c r="E770" s="44">
        <v>23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2910</v>
      </c>
      <c r="B771" s="19" t="s">
        <v>888</v>
      </c>
      <c r="C771" s="20" t="s">
        <v>1291</v>
      </c>
      <c r="D771" s="17" t="s">
        <v>1291</v>
      </c>
      <c r="E771" s="44">
        <v>23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2913</v>
      </c>
      <c r="B772" s="19" t="s">
        <v>888</v>
      </c>
      <c r="C772" s="20" t="s">
        <v>1307</v>
      </c>
      <c r="D772" s="17" t="s">
        <v>1291</v>
      </c>
      <c r="E772" s="44">
        <v>23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2916</v>
      </c>
      <c r="B773" s="19" t="s">
        <v>888</v>
      </c>
      <c r="C773" s="20" t="s">
        <v>1308</v>
      </c>
      <c r="D773" s="17" t="s">
        <v>1291</v>
      </c>
      <c r="E773" s="44">
        <v>23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2918</v>
      </c>
      <c r="B774" s="19" t="s">
        <v>888</v>
      </c>
      <c r="C774" s="20" t="s">
        <v>1309</v>
      </c>
      <c r="D774" s="17" t="s">
        <v>1291</v>
      </c>
      <c r="E774" s="44">
        <v>23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2919</v>
      </c>
      <c r="B775" s="19" t="s">
        <v>888</v>
      </c>
      <c r="C775" s="20" t="s">
        <v>1310</v>
      </c>
      <c r="D775" s="17" t="s">
        <v>1291</v>
      </c>
      <c r="E775" s="44">
        <v>23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2920</v>
      </c>
      <c r="B776" s="19" t="s">
        <v>888</v>
      </c>
      <c r="C776" s="20" t="s">
        <v>1311</v>
      </c>
      <c r="D776" s="17" t="s">
        <v>1291</v>
      </c>
      <c r="E776" s="44">
        <v>23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2925</v>
      </c>
      <c r="B777" s="19" t="s">
        <v>888</v>
      </c>
      <c r="C777" s="20" t="s">
        <v>1312</v>
      </c>
      <c r="D777" s="17" t="s">
        <v>1291</v>
      </c>
      <c r="E777" s="44">
        <v>23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2926</v>
      </c>
      <c r="B778" s="19" t="s">
        <v>888</v>
      </c>
      <c r="C778" s="20" t="s">
        <v>1313</v>
      </c>
      <c r="D778" s="17" t="s">
        <v>1291</v>
      </c>
      <c r="E778" s="44">
        <v>23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2930</v>
      </c>
      <c r="B779" s="19" t="s">
        <v>888</v>
      </c>
      <c r="C779" s="20" t="s">
        <v>1314</v>
      </c>
      <c r="D779" s="17" t="s">
        <v>1291</v>
      </c>
      <c r="E779" s="44">
        <v>23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2931</v>
      </c>
      <c r="B780" s="19" t="s">
        <v>888</v>
      </c>
      <c r="C780" s="20" t="s">
        <v>1315</v>
      </c>
      <c r="D780" s="17" t="s">
        <v>1291</v>
      </c>
      <c r="E780" s="44">
        <v>23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2934</v>
      </c>
      <c r="B781" s="19" t="s">
        <v>888</v>
      </c>
      <c r="C781" s="20" t="s">
        <v>1316</v>
      </c>
      <c r="D781" s="17" t="s">
        <v>1291</v>
      </c>
      <c r="E781" s="44">
        <v>23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2981</v>
      </c>
      <c r="B782" s="19" t="s">
        <v>888</v>
      </c>
      <c r="C782" s="20" t="s">
        <v>1317</v>
      </c>
      <c r="D782" s="17" t="s">
        <v>1291</v>
      </c>
      <c r="E782" s="44">
        <v>23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2982</v>
      </c>
      <c r="B783" s="19" t="s">
        <v>888</v>
      </c>
      <c r="C783" s="20" t="s">
        <v>1318</v>
      </c>
      <c r="D783" s="17" t="s">
        <v>1291</v>
      </c>
      <c r="E783" s="44">
        <v>23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2364</v>
      </c>
      <c r="B784" s="19" t="s">
        <v>27</v>
      </c>
      <c r="C784" s="20" t="s">
        <v>1319</v>
      </c>
      <c r="D784" s="17" t="s">
        <v>1320</v>
      </c>
      <c r="E784" s="44">
        <v>24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2377</v>
      </c>
      <c r="B785" s="19" t="s">
        <v>27</v>
      </c>
      <c r="C785" s="20" t="s">
        <v>1322</v>
      </c>
      <c r="D785" s="17" t="s">
        <v>1320</v>
      </c>
      <c r="E785" s="44">
        <v>24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2399</v>
      </c>
      <c r="B786" s="19" t="s">
        <v>27</v>
      </c>
      <c r="C786" s="20" t="s">
        <v>1323</v>
      </c>
      <c r="D786" s="17" t="s">
        <v>1320</v>
      </c>
      <c r="E786" s="44">
        <v>24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2402</v>
      </c>
      <c r="B787" s="19" t="s">
        <v>27</v>
      </c>
      <c r="C787" s="20" t="s">
        <v>1324</v>
      </c>
      <c r="D787" s="17" t="s">
        <v>1320</v>
      </c>
      <c r="E787" s="44">
        <v>24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2790</v>
      </c>
      <c r="B788" s="19" t="s">
        <v>27</v>
      </c>
      <c r="C788" s="20" t="s">
        <v>1325</v>
      </c>
      <c r="D788" s="17" t="s">
        <v>1320</v>
      </c>
      <c r="E788" s="44">
        <v>24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2791</v>
      </c>
      <c r="B789" s="19" t="s">
        <v>27</v>
      </c>
      <c r="C789" s="20" t="s">
        <v>1326</v>
      </c>
      <c r="D789" s="17" t="s">
        <v>1320</v>
      </c>
      <c r="E789" s="44">
        <v>24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2799</v>
      </c>
      <c r="B790" s="19" t="s">
        <v>27</v>
      </c>
      <c r="C790" s="20" t="s">
        <v>1327</v>
      </c>
      <c r="D790" s="17" t="s">
        <v>1320</v>
      </c>
      <c r="E790" s="44">
        <v>24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2801</v>
      </c>
      <c r="B791" s="19" t="s">
        <v>27</v>
      </c>
      <c r="C791" s="20" t="s">
        <v>1328</v>
      </c>
      <c r="D791" s="17" t="s">
        <v>1320</v>
      </c>
      <c r="E791" s="44">
        <v>24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2803</v>
      </c>
      <c r="B792" s="19" t="s">
        <v>27</v>
      </c>
      <c r="C792" s="20" t="s">
        <v>1329</v>
      </c>
      <c r="D792" s="17" t="s">
        <v>1320</v>
      </c>
      <c r="E792" s="44">
        <v>24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2808</v>
      </c>
      <c r="B793" s="19" t="s">
        <v>27</v>
      </c>
      <c r="C793" s="20" t="s">
        <v>1330</v>
      </c>
      <c r="D793" s="17" t="s">
        <v>1320</v>
      </c>
      <c r="E793" s="44">
        <v>24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2810</v>
      </c>
      <c r="B794" s="19" t="s">
        <v>27</v>
      </c>
      <c r="C794" s="20" t="s">
        <v>1331</v>
      </c>
      <c r="D794" s="17" t="s">
        <v>1320</v>
      </c>
      <c r="E794" s="44">
        <v>24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2817</v>
      </c>
      <c r="B795" s="19" t="s">
        <v>27</v>
      </c>
      <c r="C795" s="20" t="s">
        <v>1332</v>
      </c>
      <c r="D795" s="17" t="s">
        <v>1320</v>
      </c>
      <c r="E795" s="44">
        <v>24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2818</v>
      </c>
      <c r="B796" s="19" t="s">
        <v>27</v>
      </c>
      <c r="C796" s="20" t="s">
        <v>1333</v>
      </c>
      <c r="D796" s="17" t="s">
        <v>1320</v>
      </c>
      <c r="E796" s="44">
        <v>24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2823</v>
      </c>
      <c r="B797" s="19" t="s">
        <v>27</v>
      </c>
      <c r="C797" s="20" t="s">
        <v>1320</v>
      </c>
      <c r="D797" s="17" t="s">
        <v>1320</v>
      </c>
      <c r="E797" s="44">
        <v>24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2824</v>
      </c>
      <c r="B798" s="19" t="s">
        <v>27</v>
      </c>
      <c r="C798" s="20" t="s">
        <v>1320</v>
      </c>
      <c r="D798" s="17" t="s">
        <v>1320</v>
      </c>
      <c r="E798" s="44">
        <v>24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2828</v>
      </c>
      <c r="B799" s="19" t="s">
        <v>27</v>
      </c>
      <c r="C799" s="20" t="s">
        <v>1320</v>
      </c>
      <c r="D799" s="17" t="s">
        <v>1320</v>
      </c>
      <c r="E799" s="44">
        <v>24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2840</v>
      </c>
      <c r="B800" s="19" t="s">
        <v>27</v>
      </c>
      <c r="C800" s="20" t="s">
        <v>1334</v>
      </c>
      <c r="D800" s="17" t="s">
        <v>1320</v>
      </c>
      <c r="E800" s="44">
        <v>24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2844</v>
      </c>
      <c r="B801" s="19" t="s">
        <v>27</v>
      </c>
      <c r="C801" s="20" t="s">
        <v>1335</v>
      </c>
      <c r="D801" s="17" t="s">
        <v>1320</v>
      </c>
      <c r="E801" s="44">
        <v>24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2848</v>
      </c>
      <c r="B802" s="19" t="s">
        <v>27</v>
      </c>
      <c r="C802" s="20" t="s">
        <v>1336</v>
      </c>
      <c r="D802" s="17" t="s">
        <v>1320</v>
      </c>
      <c r="E802" s="44">
        <v>24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2859</v>
      </c>
      <c r="B803" s="19" t="s">
        <v>27</v>
      </c>
      <c r="C803" s="20" t="s">
        <v>1337</v>
      </c>
      <c r="D803" s="17" t="s">
        <v>1320</v>
      </c>
      <c r="E803" s="44">
        <v>24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3205</v>
      </c>
      <c r="B804" s="19" t="s">
        <v>1053</v>
      </c>
      <c r="C804" s="20" t="s">
        <v>1338</v>
      </c>
      <c r="D804" s="17" t="s">
        <v>1339</v>
      </c>
      <c r="E804" s="44">
        <v>25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3213</v>
      </c>
      <c r="B805" s="19" t="s">
        <v>1053</v>
      </c>
      <c r="C805" s="20" t="s">
        <v>1341</v>
      </c>
      <c r="D805" s="17" t="s">
        <v>1339</v>
      </c>
      <c r="E805" s="44">
        <v>25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3243</v>
      </c>
      <c r="B806" s="19" t="s">
        <v>1053</v>
      </c>
      <c r="C806" s="20" t="s">
        <v>1342</v>
      </c>
      <c r="D806" s="17" t="s">
        <v>1339</v>
      </c>
      <c r="E806" s="44">
        <v>25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3280</v>
      </c>
      <c r="B807" s="19" t="s">
        <v>1053</v>
      </c>
      <c r="C807" s="20" t="s">
        <v>1343</v>
      </c>
      <c r="D807" s="17" t="s">
        <v>1339</v>
      </c>
      <c r="E807" s="44">
        <v>25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3282</v>
      </c>
      <c r="B808" s="19" t="s">
        <v>1053</v>
      </c>
      <c r="C808" s="20" t="s">
        <v>1344</v>
      </c>
      <c r="D808" s="17" t="s">
        <v>1339</v>
      </c>
      <c r="E808" s="44">
        <v>25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3286</v>
      </c>
      <c r="B809" s="19" t="s">
        <v>1053</v>
      </c>
      <c r="C809" s="20" t="s">
        <v>1345</v>
      </c>
      <c r="D809" s="17" t="s">
        <v>1339</v>
      </c>
      <c r="E809" s="44">
        <v>25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3288</v>
      </c>
      <c r="B810" s="19" t="s">
        <v>1053</v>
      </c>
      <c r="C810" s="20" t="s">
        <v>1346</v>
      </c>
      <c r="D810" s="17" t="s">
        <v>1339</v>
      </c>
      <c r="E810" s="44">
        <v>25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3290</v>
      </c>
      <c r="B811" s="19" t="s">
        <v>1053</v>
      </c>
      <c r="C811" s="20" t="s">
        <v>1347</v>
      </c>
      <c r="D811" s="17" t="s">
        <v>1339</v>
      </c>
      <c r="E811" s="44">
        <v>25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3293</v>
      </c>
      <c r="B812" s="19" t="s">
        <v>1053</v>
      </c>
      <c r="C812" s="20" t="s">
        <v>1348</v>
      </c>
      <c r="D812" s="17" t="s">
        <v>1339</v>
      </c>
      <c r="E812" s="44">
        <v>25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3294</v>
      </c>
      <c r="B813" s="19" t="s">
        <v>1053</v>
      </c>
      <c r="C813" s="20" t="s">
        <v>1349</v>
      </c>
      <c r="D813" s="17" t="s">
        <v>1339</v>
      </c>
      <c r="E813" s="44">
        <v>25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2308</v>
      </c>
      <c r="B814" s="19" t="s">
        <v>784</v>
      </c>
      <c r="C814" s="20" t="s">
        <v>1350</v>
      </c>
      <c r="D814" s="17" t="s">
        <v>1351</v>
      </c>
      <c r="E814" s="44">
        <v>26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2312</v>
      </c>
      <c r="B815" s="19" t="s">
        <v>784</v>
      </c>
      <c r="C815" s="20" t="s">
        <v>1353</v>
      </c>
      <c r="D815" s="17" t="s">
        <v>1351</v>
      </c>
      <c r="E815" s="44">
        <v>26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2321</v>
      </c>
      <c r="B816" s="19" t="s">
        <v>784</v>
      </c>
      <c r="C816" s="20" t="s">
        <v>1354</v>
      </c>
      <c r="D816" s="17" t="s">
        <v>1351</v>
      </c>
      <c r="E816" s="44">
        <v>26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2328</v>
      </c>
      <c r="B817" s="19" t="s">
        <v>784</v>
      </c>
      <c r="C817" s="20" t="s">
        <v>1355</v>
      </c>
      <c r="D817" s="17" t="s">
        <v>1351</v>
      </c>
      <c r="E817" s="44">
        <v>26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2333</v>
      </c>
      <c r="B818" s="19" t="s">
        <v>784</v>
      </c>
      <c r="C818" s="20" t="s">
        <v>1459</v>
      </c>
      <c r="D818" s="17" t="s">
        <v>1351</v>
      </c>
      <c r="E818" s="44">
        <v>26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3285</v>
      </c>
      <c r="B819" s="19" t="s">
        <v>784</v>
      </c>
      <c r="C819" s="20" t="s">
        <v>1356</v>
      </c>
      <c r="D819" s="17" t="s">
        <v>1351</v>
      </c>
      <c r="E819" s="44">
        <v>26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3309</v>
      </c>
      <c r="B820" s="19" t="s">
        <v>784</v>
      </c>
      <c r="C820" s="20" t="s">
        <v>1357</v>
      </c>
      <c r="D820" s="17" t="s">
        <v>1351</v>
      </c>
      <c r="E820" s="44">
        <v>26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2276</v>
      </c>
      <c r="B821" s="19" t="s">
        <v>888</v>
      </c>
      <c r="C821" s="20" t="s">
        <v>1358</v>
      </c>
      <c r="D821" s="17" t="s">
        <v>1359</v>
      </c>
      <c r="E821" s="44">
        <v>27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2294</v>
      </c>
      <c r="B822" s="19" t="s">
        <v>888</v>
      </c>
      <c r="C822" s="20" t="s">
        <v>1361</v>
      </c>
      <c r="D822" s="17" t="s">
        <v>1359</v>
      </c>
      <c r="E822" s="44">
        <v>27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2429</v>
      </c>
      <c r="B823" s="19" t="s">
        <v>888</v>
      </c>
      <c r="C823" s="20" t="s">
        <v>1362</v>
      </c>
      <c r="D823" s="17" t="s">
        <v>1359</v>
      </c>
      <c r="E823" s="44">
        <v>27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2430</v>
      </c>
      <c r="B824" s="19" t="s">
        <v>888</v>
      </c>
      <c r="C824" s="20" t="s">
        <v>1362</v>
      </c>
      <c r="D824" s="17" t="s">
        <v>1359</v>
      </c>
      <c r="E824" s="44">
        <v>27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2431</v>
      </c>
      <c r="B825" s="19" t="s">
        <v>888</v>
      </c>
      <c r="C825" s="20" t="s">
        <v>1362</v>
      </c>
      <c r="D825" s="17" t="s">
        <v>1359</v>
      </c>
      <c r="E825" s="44">
        <v>27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2432</v>
      </c>
      <c r="B826" s="19" t="s">
        <v>888</v>
      </c>
      <c r="C826" s="20" t="s">
        <v>1363</v>
      </c>
      <c r="D826" s="17" t="s">
        <v>1359</v>
      </c>
      <c r="E826" s="44">
        <v>27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2433</v>
      </c>
      <c r="B827" s="19" t="s">
        <v>888</v>
      </c>
      <c r="C827" s="20" t="s">
        <v>1364</v>
      </c>
      <c r="D827" s="17" t="s">
        <v>1359</v>
      </c>
      <c r="E827" s="44">
        <v>27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2434</v>
      </c>
      <c r="B828" s="19" t="s">
        <v>888</v>
      </c>
      <c r="C828" s="20" t="s">
        <v>1365</v>
      </c>
      <c r="D828" s="17" t="s">
        <v>1359</v>
      </c>
      <c r="E828" s="44">
        <v>27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2435</v>
      </c>
      <c r="B829" s="19" t="s">
        <v>888</v>
      </c>
      <c r="C829" s="20" t="s">
        <v>1366</v>
      </c>
      <c r="D829" s="17" t="s">
        <v>1359</v>
      </c>
      <c r="E829" s="44">
        <v>27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2436</v>
      </c>
      <c r="B830" s="19" t="s">
        <v>888</v>
      </c>
      <c r="C830" s="20" t="s">
        <v>1367</v>
      </c>
      <c r="D830" s="17" t="s">
        <v>1359</v>
      </c>
      <c r="E830" s="44">
        <v>27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2437</v>
      </c>
      <c r="B831" s="19" t="s">
        <v>888</v>
      </c>
      <c r="C831" s="20" t="s">
        <v>1368</v>
      </c>
      <c r="D831" s="17" t="s">
        <v>1359</v>
      </c>
      <c r="E831" s="44">
        <v>27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2438</v>
      </c>
      <c r="B832" s="19" t="s">
        <v>888</v>
      </c>
      <c r="C832" s="20" t="s">
        <v>1369</v>
      </c>
      <c r="D832" s="17" t="s">
        <v>1359</v>
      </c>
      <c r="E832" s="44">
        <v>27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2439</v>
      </c>
      <c r="B833" s="19" t="s">
        <v>888</v>
      </c>
      <c r="C833" s="20" t="s">
        <v>1370</v>
      </c>
      <c r="D833" s="17" t="s">
        <v>1359</v>
      </c>
      <c r="E833" s="44">
        <v>27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2440</v>
      </c>
      <c r="B834" s="19" t="s">
        <v>888</v>
      </c>
      <c r="C834" s="20" t="s">
        <v>1371</v>
      </c>
      <c r="D834" s="17" t="s">
        <v>1359</v>
      </c>
      <c r="E834" s="44">
        <v>27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2441</v>
      </c>
      <c r="B835" s="19" t="s">
        <v>888</v>
      </c>
      <c r="C835" s="20" t="s">
        <v>1372</v>
      </c>
      <c r="D835" s="17" t="s">
        <v>1359</v>
      </c>
      <c r="E835" s="44">
        <v>27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2442</v>
      </c>
      <c r="B836" s="19" t="s">
        <v>888</v>
      </c>
      <c r="C836" s="20" t="s">
        <v>1373</v>
      </c>
      <c r="D836" s="17" t="s">
        <v>1359</v>
      </c>
      <c r="E836" s="44">
        <v>27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2443</v>
      </c>
      <c r="B837" s="19" t="s">
        <v>888</v>
      </c>
      <c r="C837" s="20" t="s">
        <v>1374</v>
      </c>
      <c r="D837" s="17" t="s">
        <v>1359</v>
      </c>
      <c r="E837" s="44">
        <v>27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2444</v>
      </c>
      <c r="B838" s="19" t="s">
        <v>888</v>
      </c>
      <c r="C838" s="20" t="s">
        <v>1473</v>
      </c>
      <c r="D838" s="17" t="s">
        <v>1359</v>
      </c>
      <c r="E838" s="44">
        <v>27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2445</v>
      </c>
      <c r="B839" s="19" t="s">
        <v>888</v>
      </c>
      <c r="C839" s="20" t="s">
        <v>1375</v>
      </c>
      <c r="D839" s="17" t="s">
        <v>1359</v>
      </c>
      <c r="E839" s="44">
        <v>27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2446</v>
      </c>
      <c r="B840" s="19" t="s">
        <v>888</v>
      </c>
      <c r="C840" s="20" t="s">
        <v>1359</v>
      </c>
      <c r="D840" s="17" t="s">
        <v>1359</v>
      </c>
      <c r="E840" s="44">
        <v>27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2447</v>
      </c>
      <c r="B841" s="19" t="s">
        <v>888</v>
      </c>
      <c r="C841" s="20" t="s">
        <v>1376</v>
      </c>
      <c r="D841" s="17" t="s">
        <v>1359</v>
      </c>
      <c r="E841" s="44">
        <v>27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2448</v>
      </c>
      <c r="B842" s="19" t="s">
        <v>888</v>
      </c>
      <c r="C842" s="20" t="s">
        <v>1377</v>
      </c>
      <c r="D842" s="17" t="s">
        <v>1359</v>
      </c>
      <c r="E842" s="44">
        <v>27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2449</v>
      </c>
      <c r="B843" s="19" t="s">
        <v>888</v>
      </c>
      <c r="C843" s="20" t="s">
        <v>1378</v>
      </c>
      <c r="D843" s="17" t="s">
        <v>1359</v>
      </c>
      <c r="E843" s="44">
        <v>27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2450</v>
      </c>
      <c r="B844" s="19" t="s">
        <v>888</v>
      </c>
      <c r="C844" s="20" t="s">
        <v>1379</v>
      </c>
      <c r="D844" s="17" t="s">
        <v>1359</v>
      </c>
      <c r="E844" s="44">
        <v>27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2451</v>
      </c>
      <c r="B845" s="19" t="s">
        <v>888</v>
      </c>
      <c r="C845" s="20" t="s">
        <v>1380</v>
      </c>
      <c r="D845" s="17" t="s">
        <v>1359</v>
      </c>
      <c r="E845" s="44">
        <v>27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2676</v>
      </c>
      <c r="B846" s="21" t="s">
        <v>888</v>
      </c>
      <c r="C846" s="20" t="s">
        <v>1381</v>
      </c>
      <c r="D846" s="17" t="s">
        <v>1359</v>
      </c>
      <c r="E846" s="44">
        <v>27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2682</v>
      </c>
      <c r="B847" s="21" t="s">
        <v>888</v>
      </c>
      <c r="C847" s="20" t="s">
        <v>1382</v>
      </c>
      <c r="D847" s="17" t="s">
        <v>1359</v>
      </c>
      <c r="E847" s="44">
        <v>27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2696</v>
      </c>
      <c r="B848" s="19" t="s">
        <v>888</v>
      </c>
      <c r="C848" s="20" t="s">
        <v>1383</v>
      </c>
      <c r="D848" s="17" t="s">
        <v>1359</v>
      </c>
      <c r="E848" s="44">
        <v>27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2525</v>
      </c>
      <c r="B849" s="19" t="s">
        <v>888</v>
      </c>
      <c r="C849" s="20" t="s">
        <v>1384</v>
      </c>
      <c r="D849" s="17" t="s">
        <v>1385</v>
      </c>
      <c r="E849" s="44">
        <v>28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2529</v>
      </c>
      <c r="B850" s="19" t="s">
        <v>888</v>
      </c>
      <c r="C850" s="20" t="s">
        <v>1387</v>
      </c>
      <c r="D850" s="17" t="s">
        <v>1385</v>
      </c>
      <c r="E850" s="44">
        <v>28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2536</v>
      </c>
      <c r="B851" s="19" t="s">
        <v>888</v>
      </c>
      <c r="C851" s="20" t="s">
        <v>1388</v>
      </c>
      <c r="D851" s="17" t="s">
        <v>1385</v>
      </c>
      <c r="E851" s="44">
        <v>28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2570</v>
      </c>
      <c r="B852" s="19" t="s">
        <v>888</v>
      </c>
      <c r="C852" s="20" t="s">
        <v>1389</v>
      </c>
      <c r="D852" s="17" t="s">
        <v>1385</v>
      </c>
      <c r="E852" s="44">
        <v>28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2571</v>
      </c>
      <c r="B853" s="19" t="s">
        <v>888</v>
      </c>
      <c r="C853" s="20" t="s">
        <v>1385</v>
      </c>
      <c r="D853" s="17" t="s">
        <v>1385</v>
      </c>
      <c r="E853" s="44">
        <v>28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2574</v>
      </c>
      <c r="B854" s="19" t="s">
        <v>888</v>
      </c>
      <c r="C854" s="20" t="s">
        <v>1390</v>
      </c>
      <c r="D854" s="17" t="s">
        <v>1385</v>
      </c>
      <c r="E854" s="44">
        <v>28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2579</v>
      </c>
      <c r="B855" s="19" t="s">
        <v>888</v>
      </c>
      <c r="C855" s="20" t="s">
        <v>1391</v>
      </c>
      <c r="D855" s="17" t="s">
        <v>1385</v>
      </c>
      <c r="E855" s="44">
        <v>28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2585</v>
      </c>
      <c r="B856" s="21" t="s">
        <v>888</v>
      </c>
      <c r="C856" s="20" t="s">
        <v>1392</v>
      </c>
      <c r="D856" s="17" t="s">
        <v>1385</v>
      </c>
      <c r="E856" s="44">
        <v>28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2586</v>
      </c>
      <c r="B857" s="21" t="s">
        <v>888</v>
      </c>
      <c r="C857" s="20" t="s">
        <v>1393</v>
      </c>
      <c r="D857" s="17" t="s">
        <v>1385</v>
      </c>
      <c r="E857" s="44">
        <v>28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2588</v>
      </c>
      <c r="B858" s="21" t="s">
        <v>888</v>
      </c>
      <c r="C858" s="20" t="s">
        <v>1394</v>
      </c>
      <c r="D858" s="17" t="s">
        <v>1385</v>
      </c>
      <c r="E858" s="44">
        <v>28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2607</v>
      </c>
      <c r="B859" s="21" t="s">
        <v>888</v>
      </c>
      <c r="C859" s="20" t="s">
        <v>1395</v>
      </c>
      <c r="D859" s="17" t="s">
        <v>1385</v>
      </c>
      <c r="E859" s="44">
        <v>28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3078</v>
      </c>
      <c r="B860" s="19" t="s">
        <v>789</v>
      </c>
      <c r="C860" s="20" t="s">
        <v>1396</v>
      </c>
      <c r="D860" s="17" t="s">
        <v>1397</v>
      </c>
      <c r="E860" s="44">
        <v>29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3086</v>
      </c>
      <c r="B861" s="19" t="s">
        <v>789</v>
      </c>
      <c r="C861" s="20" t="s">
        <v>1399</v>
      </c>
      <c r="D861" s="17" t="s">
        <v>1397</v>
      </c>
      <c r="E861" s="44">
        <v>29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3088</v>
      </c>
      <c r="B862" s="19" t="s">
        <v>789</v>
      </c>
      <c r="C862" s="20" t="s">
        <v>1400</v>
      </c>
      <c r="D862" s="17" t="s">
        <v>1397</v>
      </c>
      <c r="E862" s="44">
        <v>29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3143</v>
      </c>
      <c r="B863" s="19" t="s">
        <v>789</v>
      </c>
      <c r="C863" s="20" t="s">
        <v>1401</v>
      </c>
      <c r="D863" s="17" t="s">
        <v>1397</v>
      </c>
      <c r="E863" s="44">
        <v>29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3161</v>
      </c>
      <c r="B864" s="19" t="s">
        <v>789</v>
      </c>
      <c r="C864" s="20" t="s">
        <v>1402</v>
      </c>
      <c r="D864" s="17" t="s">
        <v>1397</v>
      </c>
      <c r="E864" s="44">
        <v>29</v>
      </c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3162</v>
      </c>
      <c r="B865" s="19" t="s">
        <v>789</v>
      </c>
      <c r="C865" s="20" t="s">
        <v>1403</v>
      </c>
      <c r="D865" s="17" t="s">
        <v>1397</v>
      </c>
      <c r="E865" s="44">
        <v>29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3165</v>
      </c>
      <c r="B866" s="19" t="s">
        <v>789</v>
      </c>
      <c r="C866" s="20" t="s">
        <v>1402</v>
      </c>
      <c r="D866" s="17" t="s">
        <v>1397</v>
      </c>
      <c r="E866" s="44">
        <v>29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3174</v>
      </c>
      <c r="B867" s="19" t="s">
        <v>789</v>
      </c>
      <c r="C867" s="20" t="s">
        <v>1404</v>
      </c>
      <c r="D867" s="17" t="s">
        <v>1397</v>
      </c>
      <c r="E867" s="44">
        <v>29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3175</v>
      </c>
      <c r="B868" s="19" t="s">
        <v>789</v>
      </c>
      <c r="C868" s="20" t="s">
        <v>1405</v>
      </c>
      <c r="D868" s="17" t="s">
        <v>1397</v>
      </c>
      <c r="E868" s="44">
        <v>29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3188</v>
      </c>
      <c r="B869" s="19" t="s">
        <v>789</v>
      </c>
      <c r="C869" s="20" t="s">
        <v>1406</v>
      </c>
      <c r="D869" s="17" t="s">
        <v>1397</v>
      </c>
      <c r="E869" s="44">
        <v>29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3197</v>
      </c>
      <c r="B870" s="19" t="s">
        <v>789</v>
      </c>
      <c r="C870" s="20" t="s">
        <v>1407</v>
      </c>
      <c r="D870" s="17" t="s">
        <v>1397</v>
      </c>
      <c r="E870" s="44">
        <v>29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3289</v>
      </c>
      <c r="B871" s="19" t="s">
        <v>789</v>
      </c>
      <c r="C871" s="20" t="s">
        <v>1408</v>
      </c>
      <c r="D871" s="17" t="s">
        <v>1397</v>
      </c>
      <c r="E871" s="44">
        <v>29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3329</v>
      </c>
      <c r="B872" s="19" t="s">
        <v>789</v>
      </c>
      <c r="C872" s="20" t="s">
        <v>1463</v>
      </c>
      <c r="D872" s="17" t="s">
        <v>1397</v>
      </c>
      <c r="E872" s="44">
        <v>29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3330</v>
      </c>
      <c r="B873" s="19" t="s">
        <v>789</v>
      </c>
      <c r="C873" s="20" t="s">
        <v>1409</v>
      </c>
      <c r="D873" s="17" t="s">
        <v>1397</v>
      </c>
      <c r="E873" s="44">
        <v>29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1610</v>
      </c>
      <c r="B874" s="19" t="s">
        <v>1410</v>
      </c>
      <c r="C874" s="20" t="s">
        <v>1411</v>
      </c>
      <c r="D874" s="17" t="s">
        <v>1412</v>
      </c>
      <c r="E874" s="44">
        <v>30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1611</v>
      </c>
      <c r="B875" s="19" t="s">
        <v>1410</v>
      </c>
      <c r="C875" s="20" t="s">
        <v>1411</v>
      </c>
      <c r="D875" s="17" t="s">
        <v>1412</v>
      </c>
      <c r="E875" s="44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1612</v>
      </c>
      <c r="B876" s="19" t="s">
        <v>1410</v>
      </c>
      <c r="C876" s="20" t="s">
        <v>1414</v>
      </c>
      <c r="D876" s="17" t="s">
        <v>1412</v>
      </c>
      <c r="E876" s="44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1613</v>
      </c>
      <c r="B877" s="19" t="s">
        <v>1410</v>
      </c>
      <c r="C877" s="20" t="s">
        <v>1415</v>
      </c>
      <c r="D877" s="17" t="s">
        <v>1412</v>
      </c>
      <c r="E877" s="44">
        <v>30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1614</v>
      </c>
      <c r="B878" s="19" t="s">
        <v>1410</v>
      </c>
      <c r="C878" s="20" t="s">
        <v>1416</v>
      </c>
      <c r="D878" s="17" t="s">
        <v>1412</v>
      </c>
      <c r="E878" s="44">
        <v>30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1621</v>
      </c>
      <c r="B879" s="19" t="s">
        <v>1410</v>
      </c>
      <c r="C879" s="20" t="s">
        <v>1417</v>
      </c>
      <c r="D879" s="17" t="s">
        <v>1412</v>
      </c>
      <c r="E879" s="44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1632</v>
      </c>
      <c r="B880" s="19" t="s">
        <v>1410</v>
      </c>
      <c r="C880" s="20" t="s">
        <v>1446</v>
      </c>
      <c r="D880" s="17" t="s">
        <v>1412</v>
      </c>
      <c r="E880" s="44">
        <v>30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1636</v>
      </c>
      <c r="B881" s="19" t="s">
        <v>1410</v>
      </c>
      <c r="C881" s="20" t="s">
        <v>1418</v>
      </c>
      <c r="D881" s="17" t="s">
        <v>1412</v>
      </c>
      <c r="E881" s="44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1637</v>
      </c>
      <c r="B882" s="19" t="s">
        <v>1410</v>
      </c>
      <c r="C882" s="20" t="s">
        <v>1419</v>
      </c>
      <c r="D882" s="17" t="s">
        <v>1412</v>
      </c>
      <c r="E882" s="44">
        <v>30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1638</v>
      </c>
      <c r="B883" s="19" t="s">
        <v>1410</v>
      </c>
      <c r="C883" s="20" t="s">
        <v>1420</v>
      </c>
      <c r="D883" s="17" t="s">
        <v>1412</v>
      </c>
      <c r="E883" s="44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2072</v>
      </c>
      <c r="B884" s="19" t="s">
        <v>1410</v>
      </c>
      <c r="C884" s="20" t="s">
        <v>1421</v>
      </c>
      <c r="D884" s="17" t="s">
        <v>1412</v>
      </c>
      <c r="E884" s="44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2073</v>
      </c>
      <c r="B885" s="19" t="s">
        <v>1410</v>
      </c>
      <c r="C885" s="20" t="s">
        <v>1421</v>
      </c>
      <c r="D885" s="17" t="s">
        <v>1412</v>
      </c>
      <c r="E885" s="44">
        <v>30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2074</v>
      </c>
      <c r="B886" s="19" t="s">
        <v>1410</v>
      </c>
      <c r="C886" s="20" t="s">
        <v>1421</v>
      </c>
      <c r="D886" s="17" t="s">
        <v>1412</v>
      </c>
      <c r="E886" s="44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2075</v>
      </c>
      <c r="B887" s="19" t="s">
        <v>1410</v>
      </c>
      <c r="C887" s="20" t="s">
        <v>1421</v>
      </c>
      <c r="D887" s="17" t="s">
        <v>1412</v>
      </c>
      <c r="E887" s="44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2076</v>
      </c>
      <c r="B888" s="19" t="s">
        <v>1410</v>
      </c>
      <c r="C888" s="20" t="s">
        <v>1422</v>
      </c>
      <c r="D888" s="17" t="s">
        <v>1412</v>
      </c>
      <c r="E888" s="44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2077</v>
      </c>
      <c r="B889" s="19" t="s">
        <v>1410</v>
      </c>
      <c r="C889" s="20" t="s">
        <v>1421</v>
      </c>
      <c r="D889" s="17" t="s">
        <v>1412</v>
      </c>
      <c r="E889" s="44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2078</v>
      </c>
      <c r="B890" s="19" t="s">
        <v>1410</v>
      </c>
      <c r="C890" s="20" t="s">
        <v>1421</v>
      </c>
      <c r="D890" s="17" t="s">
        <v>1412</v>
      </c>
      <c r="E890" s="44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2079</v>
      </c>
      <c r="B891" s="19" t="s">
        <v>1410</v>
      </c>
      <c r="C891" s="20" t="s">
        <v>1421</v>
      </c>
      <c r="D891" s="17" t="s">
        <v>1412</v>
      </c>
      <c r="E891" s="44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2080</v>
      </c>
      <c r="B892" s="19" t="s">
        <v>1410</v>
      </c>
      <c r="C892" s="20" t="s">
        <v>1421</v>
      </c>
      <c r="D892" s="17" t="s">
        <v>1412</v>
      </c>
      <c r="E892" s="44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2081</v>
      </c>
      <c r="B893" s="19" t="s">
        <v>1410</v>
      </c>
      <c r="C893" s="20" t="s">
        <v>1421</v>
      </c>
      <c r="D893" s="17" t="s">
        <v>1412</v>
      </c>
      <c r="E893" s="44">
        <v>30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2082</v>
      </c>
      <c r="B894" s="19" t="s">
        <v>1410</v>
      </c>
      <c r="C894" s="20" t="s">
        <v>1423</v>
      </c>
      <c r="D894" s="17" t="s">
        <v>1412</v>
      </c>
      <c r="E894" s="44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2083</v>
      </c>
      <c r="B895" s="19" t="s">
        <v>1410</v>
      </c>
      <c r="C895" s="20" t="s">
        <v>1424</v>
      </c>
      <c r="D895" s="17" t="s">
        <v>1412</v>
      </c>
      <c r="E895" s="44">
        <v>30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2084</v>
      </c>
      <c r="B896" s="19" t="s">
        <v>1410</v>
      </c>
      <c r="C896" s="20" t="s">
        <v>1425</v>
      </c>
      <c r="D896" s="17" t="s">
        <v>1412</v>
      </c>
      <c r="E896" s="44">
        <v>30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2085</v>
      </c>
      <c r="B897" s="19" t="s">
        <v>1410</v>
      </c>
      <c r="C897" s="20" t="s">
        <v>1425</v>
      </c>
      <c r="D897" s="17" t="s">
        <v>1412</v>
      </c>
      <c r="E897" s="44">
        <v>30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2086</v>
      </c>
      <c r="B898" s="19" t="s">
        <v>1410</v>
      </c>
      <c r="C898" s="20" t="s">
        <v>1426</v>
      </c>
      <c r="D898" s="17" t="s">
        <v>1412</v>
      </c>
      <c r="E898" s="44">
        <v>30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2087</v>
      </c>
      <c r="B899" s="19" t="s">
        <v>1410</v>
      </c>
      <c r="C899" s="20" t="s">
        <v>1427</v>
      </c>
      <c r="D899" s="17" t="s">
        <v>1412</v>
      </c>
      <c r="E899" s="44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2088</v>
      </c>
      <c r="B900" s="19" t="s">
        <v>1410</v>
      </c>
      <c r="C900" s="20" t="s">
        <v>1428</v>
      </c>
      <c r="D900" s="17" t="s">
        <v>1412</v>
      </c>
      <c r="E900" s="44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2089</v>
      </c>
      <c r="B901" s="19" t="s">
        <v>1410</v>
      </c>
      <c r="C901" s="20" t="s">
        <v>1429</v>
      </c>
      <c r="D901" s="17" t="s">
        <v>1412</v>
      </c>
      <c r="E901" s="44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2090</v>
      </c>
      <c r="B902" s="19" t="s">
        <v>1410</v>
      </c>
      <c r="C902" s="20" t="s">
        <v>1429</v>
      </c>
      <c r="D902" s="17" t="s">
        <v>1412</v>
      </c>
      <c r="E902" s="44">
        <v>30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2091</v>
      </c>
      <c r="B903" s="19" t="s">
        <v>1410</v>
      </c>
      <c r="C903" s="20" t="s">
        <v>1429</v>
      </c>
      <c r="D903" s="17" t="s">
        <v>1412</v>
      </c>
      <c r="E903" s="44">
        <v>30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2092</v>
      </c>
      <c r="B904" s="19" t="s">
        <v>1410</v>
      </c>
      <c r="C904" s="20" t="s">
        <v>1429</v>
      </c>
      <c r="D904" s="17" t="s">
        <v>1412</v>
      </c>
      <c r="E904" s="44">
        <v>30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2093</v>
      </c>
      <c r="B905" s="19" t="s">
        <v>1410</v>
      </c>
      <c r="C905" s="20" t="s">
        <v>1430</v>
      </c>
      <c r="D905" s="17" t="s">
        <v>1412</v>
      </c>
      <c r="E905" s="44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2094</v>
      </c>
      <c r="B906" s="19" t="s">
        <v>1410</v>
      </c>
      <c r="C906" s="20" t="s">
        <v>1431</v>
      </c>
      <c r="D906" s="17" t="s">
        <v>1412</v>
      </c>
      <c r="E906" s="44">
        <v>30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2095</v>
      </c>
      <c r="B907" s="19" t="s">
        <v>1410</v>
      </c>
      <c r="C907" s="20" t="s">
        <v>1432</v>
      </c>
      <c r="D907" s="17" t="s">
        <v>1412</v>
      </c>
      <c r="E907" s="44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2096</v>
      </c>
      <c r="B908" s="19" t="s">
        <v>1410</v>
      </c>
      <c r="C908" s="20" t="s">
        <v>1433</v>
      </c>
      <c r="D908" s="17" t="s">
        <v>1412</v>
      </c>
      <c r="E908" s="44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2097</v>
      </c>
      <c r="B909" s="19" t="s">
        <v>1410</v>
      </c>
      <c r="C909" s="20" t="s">
        <v>1434</v>
      </c>
      <c r="D909" s="17" t="s">
        <v>1412</v>
      </c>
      <c r="E909" s="44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2098</v>
      </c>
      <c r="B910" s="19" t="s">
        <v>1410</v>
      </c>
      <c r="C910" s="20" t="s">
        <v>1435</v>
      </c>
      <c r="D910" s="17" t="s">
        <v>1412</v>
      </c>
      <c r="E910" s="44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2099</v>
      </c>
      <c r="B911" s="19" t="s">
        <v>1410</v>
      </c>
      <c r="C911" s="20" t="s">
        <v>1436</v>
      </c>
      <c r="D911" s="17" t="s">
        <v>1412</v>
      </c>
      <c r="E911" s="44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2100</v>
      </c>
      <c r="B912" s="19" t="s">
        <v>1410</v>
      </c>
      <c r="C912" s="20" t="s">
        <v>1436</v>
      </c>
      <c r="D912" s="17" t="s">
        <v>1412</v>
      </c>
      <c r="E912" s="44">
        <v>30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2101</v>
      </c>
      <c r="B913" s="19" t="s">
        <v>1410</v>
      </c>
      <c r="C913" s="20" t="s">
        <v>1458</v>
      </c>
      <c r="D913" s="17" t="s">
        <v>1412</v>
      </c>
      <c r="E913" s="44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2102</v>
      </c>
      <c r="B914" s="19" t="s">
        <v>1410</v>
      </c>
      <c r="C914" s="20" t="s">
        <v>1436</v>
      </c>
      <c r="D914" s="17" t="s">
        <v>1412</v>
      </c>
      <c r="E914" s="44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2103</v>
      </c>
      <c r="B915" s="19" t="s">
        <v>1410</v>
      </c>
      <c r="C915" s="20" t="s">
        <v>1437</v>
      </c>
      <c r="D915" s="17" t="s">
        <v>1412</v>
      </c>
      <c r="E915" s="44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2104</v>
      </c>
      <c r="B916" s="19" t="s">
        <v>1410</v>
      </c>
      <c r="C916" s="20" t="s">
        <v>1437</v>
      </c>
      <c r="D916" s="17" t="s">
        <v>1412</v>
      </c>
      <c r="E916" s="44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2105</v>
      </c>
      <c r="B917" s="19" t="s">
        <v>1410</v>
      </c>
      <c r="C917" s="20" t="s">
        <v>1438</v>
      </c>
      <c r="D917" s="17" t="s">
        <v>1412</v>
      </c>
      <c r="E917" s="44">
        <v>30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2106</v>
      </c>
      <c r="B918" s="19" t="s">
        <v>1410</v>
      </c>
      <c r="C918" s="20" t="s">
        <v>1439</v>
      </c>
      <c r="D918" s="17" t="s">
        <v>1412</v>
      </c>
      <c r="E918" s="44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2107</v>
      </c>
      <c r="B919" s="19" t="s">
        <v>1410</v>
      </c>
      <c r="C919" s="20" t="s">
        <v>1440</v>
      </c>
      <c r="D919" s="17" t="s">
        <v>1412</v>
      </c>
      <c r="E919" s="44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2108</v>
      </c>
      <c r="B920" s="19" t="s">
        <v>1410</v>
      </c>
      <c r="C920" s="20" t="s">
        <v>1441</v>
      </c>
      <c r="D920" s="17" t="s">
        <v>1412</v>
      </c>
      <c r="E920" s="44">
        <v>30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2109</v>
      </c>
      <c r="B921" s="19" t="s">
        <v>1410</v>
      </c>
      <c r="C921" s="20" t="s">
        <v>1442</v>
      </c>
      <c r="D921" s="17" t="s">
        <v>1412</v>
      </c>
      <c r="E921" s="44">
        <v>30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2110</v>
      </c>
      <c r="B922" s="19" t="s">
        <v>1410</v>
      </c>
      <c r="C922" s="20" t="s">
        <v>1443</v>
      </c>
      <c r="D922" s="17" t="s">
        <v>1412</v>
      </c>
      <c r="E922" s="44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2111</v>
      </c>
      <c r="B923" s="19" t="s">
        <v>1410</v>
      </c>
      <c r="C923" s="20" t="s">
        <v>74</v>
      </c>
      <c r="D923" s="17" t="s">
        <v>1412</v>
      </c>
      <c r="E923" s="44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2112</v>
      </c>
      <c r="B924" s="19" t="s">
        <v>1410</v>
      </c>
      <c r="C924" s="20" t="s">
        <v>75</v>
      </c>
      <c r="D924" s="17" t="s">
        <v>1412</v>
      </c>
      <c r="E924" s="44">
        <v>30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2113</v>
      </c>
      <c r="B925" s="19" t="s">
        <v>1410</v>
      </c>
      <c r="C925" s="20" t="s">
        <v>76</v>
      </c>
      <c r="D925" s="17" t="s">
        <v>1412</v>
      </c>
      <c r="E925" s="44">
        <v>30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2114</v>
      </c>
      <c r="B926" s="19" t="s">
        <v>1410</v>
      </c>
      <c r="C926" s="20" t="s">
        <v>1484</v>
      </c>
      <c r="D926" s="17" t="s">
        <v>1412</v>
      </c>
      <c r="E926" s="44">
        <v>30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2115</v>
      </c>
      <c r="B927" s="19" t="s">
        <v>1410</v>
      </c>
      <c r="C927" s="20" t="s">
        <v>1489</v>
      </c>
      <c r="D927" s="17" t="s">
        <v>1412</v>
      </c>
      <c r="E927" s="44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2116</v>
      </c>
      <c r="B928" s="19" t="s">
        <v>1410</v>
      </c>
      <c r="C928" s="20" t="s">
        <v>77</v>
      </c>
      <c r="D928" s="17" t="s">
        <v>1412</v>
      </c>
      <c r="E928" s="44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2117</v>
      </c>
      <c r="B929" s="19" t="s">
        <v>1410</v>
      </c>
      <c r="C929" s="20" t="s">
        <v>77</v>
      </c>
      <c r="D929" s="17" t="s">
        <v>1412</v>
      </c>
      <c r="E929" s="44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2118</v>
      </c>
      <c r="B930" s="19" t="s">
        <v>1410</v>
      </c>
      <c r="C930" s="20" t="s">
        <v>77</v>
      </c>
      <c r="D930" s="17" t="s">
        <v>1412</v>
      </c>
      <c r="E930" s="44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2119</v>
      </c>
      <c r="B931" s="19" t="s">
        <v>1410</v>
      </c>
      <c r="C931" s="20" t="s">
        <v>78</v>
      </c>
      <c r="D931" s="17" t="s">
        <v>1412</v>
      </c>
      <c r="E931" s="44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2120</v>
      </c>
      <c r="B932" s="19" t="s">
        <v>1410</v>
      </c>
      <c r="C932" s="20" t="s">
        <v>77</v>
      </c>
      <c r="D932" s="17" t="s">
        <v>1412</v>
      </c>
      <c r="E932" s="44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2121</v>
      </c>
      <c r="B933" s="19" t="s">
        <v>1410</v>
      </c>
      <c r="C933" s="20" t="s">
        <v>77</v>
      </c>
      <c r="D933" s="17" t="s">
        <v>1412</v>
      </c>
      <c r="E933" s="44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2122</v>
      </c>
      <c r="B934" s="19" t="s">
        <v>1410</v>
      </c>
      <c r="C934" s="20" t="s">
        <v>79</v>
      </c>
      <c r="D934" s="17" t="s">
        <v>1412</v>
      </c>
      <c r="E934" s="44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2123</v>
      </c>
      <c r="B935" s="19" t="s">
        <v>1410</v>
      </c>
      <c r="C935" s="20" t="s">
        <v>80</v>
      </c>
      <c r="D935" s="17" t="s">
        <v>1412</v>
      </c>
      <c r="E935" s="44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2124</v>
      </c>
      <c r="B936" s="19" t="s">
        <v>1410</v>
      </c>
      <c r="C936" s="20" t="s">
        <v>80</v>
      </c>
      <c r="D936" s="17" t="s">
        <v>1412</v>
      </c>
      <c r="E936" s="44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2125</v>
      </c>
      <c r="B937" s="19" t="s">
        <v>1410</v>
      </c>
      <c r="C937" s="20" t="s">
        <v>81</v>
      </c>
      <c r="D937" s="17" t="s">
        <v>1412</v>
      </c>
      <c r="E937" s="44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2126</v>
      </c>
      <c r="B938" s="19" t="s">
        <v>1410</v>
      </c>
      <c r="C938" s="20" t="s">
        <v>81</v>
      </c>
      <c r="D938" s="17" t="s">
        <v>1412</v>
      </c>
      <c r="E938" s="44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2127</v>
      </c>
      <c r="B939" s="19" t="s">
        <v>1410</v>
      </c>
      <c r="C939" s="20" t="s">
        <v>81</v>
      </c>
      <c r="D939" s="17" t="s">
        <v>1412</v>
      </c>
      <c r="E939" s="44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2128</v>
      </c>
      <c r="B940" s="19" t="s">
        <v>1410</v>
      </c>
      <c r="C940" s="20" t="s">
        <v>81</v>
      </c>
      <c r="D940" s="17" t="s">
        <v>1412</v>
      </c>
      <c r="E940" s="44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2129</v>
      </c>
      <c r="B941" s="19" t="s">
        <v>1410</v>
      </c>
      <c r="C941" s="20" t="s">
        <v>81</v>
      </c>
      <c r="D941" s="17" t="s">
        <v>1412</v>
      </c>
      <c r="E941" s="44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2130</v>
      </c>
      <c r="B942" s="19" t="s">
        <v>1410</v>
      </c>
      <c r="C942" s="20" t="s">
        <v>81</v>
      </c>
      <c r="D942" s="17" t="s">
        <v>1412</v>
      </c>
      <c r="E942" s="44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2131</v>
      </c>
      <c r="B943" s="19" t="s">
        <v>1410</v>
      </c>
      <c r="C943" s="20" t="s">
        <v>81</v>
      </c>
      <c r="D943" s="17" t="s">
        <v>1412</v>
      </c>
      <c r="E943" s="44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2132</v>
      </c>
      <c r="B944" s="19" t="s">
        <v>1410</v>
      </c>
      <c r="C944" s="20" t="s">
        <v>82</v>
      </c>
      <c r="D944" s="17" t="s">
        <v>1412</v>
      </c>
      <c r="E944" s="44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2133</v>
      </c>
      <c r="B945" s="19" t="s">
        <v>1410</v>
      </c>
      <c r="C945" s="20" t="s">
        <v>83</v>
      </c>
      <c r="D945" s="17" t="s">
        <v>1412</v>
      </c>
      <c r="E945" s="44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2134</v>
      </c>
      <c r="B946" s="19" t="s">
        <v>1410</v>
      </c>
      <c r="C946" s="20" t="s">
        <v>83</v>
      </c>
      <c r="D946" s="17" t="s">
        <v>1412</v>
      </c>
      <c r="E946" s="44">
        <v>30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2135</v>
      </c>
      <c r="B947" s="19" t="s">
        <v>1410</v>
      </c>
      <c r="C947" s="20" t="s">
        <v>84</v>
      </c>
      <c r="D947" s="17" t="s">
        <v>1412</v>
      </c>
      <c r="E947" s="44">
        <v>30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2136</v>
      </c>
      <c r="B948" s="19" t="s">
        <v>1410</v>
      </c>
      <c r="C948" s="20" t="s">
        <v>84</v>
      </c>
      <c r="D948" s="17" t="s">
        <v>1412</v>
      </c>
      <c r="E948" s="44">
        <v>30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2137</v>
      </c>
      <c r="B949" s="19" t="s">
        <v>1410</v>
      </c>
      <c r="C949" s="20" t="s">
        <v>84</v>
      </c>
      <c r="D949" s="17" t="s">
        <v>1412</v>
      </c>
      <c r="E949" s="44">
        <v>30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2138</v>
      </c>
      <c r="B950" s="19" t="s">
        <v>1410</v>
      </c>
      <c r="C950" s="20" t="s">
        <v>84</v>
      </c>
      <c r="D950" s="17" t="s">
        <v>1412</v>
      </c>
      <c r="E950" s="44">
        <v>30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2139</v>
      </c>
      <c r="B951" s="19" t="s">
        <v>1410</v>
      </c>
      <c r="C951" s="20" t="s">
        <v>85</v>
      </c>
      <c r="D951" s="17" t="s">
        <v>1412</v>
      </c>
      <c r="E951" s="44">
        <v>30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2140</v>
      </c>
      <c r="B952" s="19" t="s">
        <v>1410</v>
      </c>
      <c r="C952" s="20" t="s">
        <v>85</v>
      </c>
      <c r="D952" s="17" t="s">
        <v>1412</v>
      </c>
      <c r="E952" s="44">
        <v>30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2141</v>
      </c>
      <c r="B953" s="19" t="s">
        <v>1410</v>
      </c>
      <c r="C953" s="20" t="s">
        <v>85</v>
      </c>
      <c r="D953" s="17" t="s">
        <v>1412</v>
      </c>
      <c r="E953" s="44">
        <v>30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2142</v>
      </c>
      <c r="B954" s="19" t="s">
        <v>1410</v>
      </c>
      <c r="C954" s="20" t="s">
        <v>85</v>
      </c>
      <c r="D954" s="17" t="s">
        <v>1412</v>
      </c>
      <c r="E954" s="44">
        <v>30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2143</v>
      </c>
      <c r="B955" s="19" t="s">
        <v>1410</v>
      </c>
      <c r="C955" s="20" t="s">
        <v>85</v>
      </c>
      <c r="D955" s="17" t="s">
        <v>1412</v>
      </c>
      <c r="E955" s="44">
        <v>30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2145</v>
      </c>
      <c r="B956" s="19" t="s">
        <v>1410</v>
      </c>
      <c r="C956" s="20" t="s">
        <v>86</v>
      </c>
      <c r="D956" s="17" t="s">
        <v>1412</v>
      </c>
      <c r="E956" s="44">
        <v>30</v>
      </c>
      <c r="F956" s="34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2146</v>
      </c>
      <c r="B957" s="19" t="s">
        <v>1410</v>
      </c>
      <c r="C957" s="20" t="s">
        <v>1412</v>
      </c>
      <c r="D957" s="17" t="s">
        <v>1412</v>
      </c>
      <c r="E957" s="44">
        <v>30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2147</v>
      </c>
      <c r="B958" s="19" t="s">
        <v>1410</v>
      </c>
      <c r="C958" s="20" t="s">
        <v>1412</v>
      </c>
      <c r="D958" s="17" t="s">
        <v>1412</v>
      </c>
      <c r="E958" s="44">
        <v>30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2148</v>
      </c>
      <c r="B959" s="19" t="s">
        <v>1410</v>
      </c>
      <c r="C959" s="20" t="s">
        <v>1412</v>
      </c>
      <c r="D959" s="17" t="s">
        <v>1412</v>
      </c>
      <c r="E959" s="44">
        <v>30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2149</v>
      </c>
      <c r="B960" s="19" t="s">
        <v>1410</v>
      </c>
      <c r="C960" s="20" t="s">
        <v>1412</v>
      </c>
      <c r="D960" s="17" t="s">
        <v>1412</v>
      </c>
      <c r="E960" s="44">
        <v>30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2150</v>
      </c>
      <c r="B961" s="19" t="s">
        <v>1410</v>
      </c>
      <c r="C961" s="20" t="s">
        <v>1412</v>
      </c>
      <c r="D961" s="17" t="s">
        <v>1412</v>
      </c>
      <c r="E961" s="44">
        <v>30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2151</v>
      </c>
      <c r="B962" s="19" t="s">
        <v>1410</v>
      </c>
      <c r="C962" s="20" t="s">
        <v>1412</v>
      </c>
      <c r="D962" s="17" t="s">
        <v>1412</v>
      </c>
      <c r="E962" s="44">
        <v>30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2152</v>
      </c>
      <c r="B963" s="19" t="s">
        <v>1410</v>
      </c>
      <c r="C963" s="20" t="s">
        <v>87</v>
      </c>
      <c r="D963" s="17" t="s">
        <v>1412</v>
      </c>
      <c r="E963" s="44">
        <v>30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2158</v>
      </c>
      <c r="B964" s="19" t="s">
        <v>1410</v>
      </c>
      <c r="C964" s="20" t="s">
        <v>88</v>
      </c>
      <c r="D964" s="17" t="s">
        <v>1412</v>
      </c>
      <c r="E964" s="44">
        <v>30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2159</v>
      </c>
      <c r="B965" s="19" t="s">
        <v>1410</v>
      </c>
      <c r="C965" s="20" t="s">
        <v>88</v>
      </c>
      <c r="D965" s="17" t="s">
        <v>1412</v>
      </c>
      <c r="E965" s="44">
        <v>30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2986</v>
      </c>
      <c r="B966" s="19" t="s">
        <v>789</v>
      </c>
      <c r="C966" s="20" t="s">
        <v>89</v>
      </c>
      <c r="D966" s="17" t="s">
        <v>90</v>
      </c>
      <c r="E966" s="44">
        <v>31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2987</v>
      </c>
      <c r="B967" s="19" t="s">
        <v>789</v>
      </c>
      <c r="C967" s="20" t="s">
        <v>89</v>
      </c>
      <c r="D967" s="17" t="s">
        <v>90</v>
      </c>
      <c r="E967" s="44">
        <v>31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2988</v>
      </c>
      <c r="B968" s="19" t="s">
        <v>789</v>
      </c>
      <c r="C968" s="20" t="s">
        <v>92</v>
      </c>
      <c r="D968" s="17" t="s">
        <v>90</v>
      </c>
      <c r="E968" s="44">
        <v>31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3011</v>
      </c>
      <c r="B969" s="19" t="s">
        <v>789</v>
      </c>
      <c r="C969" s="20" t="s">
        <v>93</v>
      </c>
      <c r="D969" s="17" t="s">
        <v>90</v>
      </c>
      <c r="E969" s="44">
        <v>31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3026</v>
      </c>
      <c r="B970" s="19" t="s">
        <v>789</v>
      </c>
      <c r="C970" s="20" t="s">
        <v>94</v>
      </c>
      <c r="D970" s="17" t="s">
        <v>90</v>
      </c>
      <c r="E970" s="44">
        <v>31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3027</v>
      </c>
      <c r="B971" s="19" t="s">
        <v>789</v>
      </c>
      <c r="C971" s="20" t="s">
        <v>95</v>
      </c>
      <c r="D971" s="17" t="s">
        <v>90</v>
      </c>
      <c r="E971" s="44">
        <v>31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3034</v>
      </c>
      <c r="B972" s="19" t="s">
        <v>789</v>
      </c>
      <c r="C972" s="20" t="s">
        <v>96</v>
      </c>
      <c r="D972" s="17" t="s">
        <v>90</v>
      </c>
      <c r="E972" s="44">
        <v>31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3037</v>
      </c>
      <c r="B973" s="19" t="s">
        <v>789</v>
      </c>
      <c r="C973" s="20" t="s">
        <v>97</v>
      </c>
      <c r="D973" s="17" t="s">
        <v>90</v>
      </c>
      <c r="E973" s="44">
        <v>31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3039</v>
      </c>
      <c r="B974" s="19" t="s">
        <v>789</v>
      </c>
      <c r="C974" s="20" t="s">
        <v>98</v>
      </c>
      <c r="D974" s="17" t="s">
        <v>90</v>
      </c>
      <c r="E974" s="44">
        <v>31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3053</v>
      </c>
      <c r="B975" s="19" t="s">
        <v>789</v>
      </c>
      <c r="C975" s="20" t="s">
        <v>99</v>
      </c>
      <c r="D975" s="17" t="s">
        <v>90</v>
      </c>
      <c r="E975" s="44">
        <v>31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6" s="1" customFormat="1" ht="13.5" customHeight="1">
      <c r="A976" s="14" t="s">
        <v>3054</v>
      </c>
      <c r="B976" s="19" t="s">
        <v>789</v>
      </c>
      <c r="C976" s="20" t="s">
        <v>97</v>
      </c>
      <c r="D976" s="17" t="s">
        <v>90</v>
      </c>
      <c r="E976" s="44">
        <v>31</v>
      </c>
      <c r="F976" s="32"/>
    </row>
    <row r="977" spans="1:16" ht="13.5" customHeight="1">
      <c r="A977" s="14" t="s">
        <v>3057</v>
      </c>
      <c r="B977" s="19" t="s">
        <v>789</v>
      </c>
      <c r="C977" s="20" t="s">
        <v>100</v>
      </c>
      <c r="D977" s="17" t="s">
        <v>90</v>
      </c>
      <c r="E977" s="44">
        <v>31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3075</v>
      </c>
      <c r="B978" s="19" t="s">
        <v>789</v>
      </c>
      <c r="C978" s="20" t="s">
        <v>101</v>
      </c>
      <c r="D978" s="17" t="s">
        <v>90</v>
      </c>
      <c r="E978" s="44">
        <v>31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3076</v>
      </c>
      <c r="B979" s="19" t="s">
        <v>789</v>
      </c>
      <c r="C979" s="20" t="s">
        <v>102</v>
      </c>
      <c r="D979" s="17" t="s">
        <v>90</v>
      </c>
      <c r="E979" s="44">
        <v>31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3079</v>
      </c>
      <c r="B980" s="19" t="s">
        <v>789</v>
      </c>
      <c r="C980" s="20" t="s">
        <v>103</v>
      </c>
      <c r="D980" s="17" t="s">
        <v>90</v>
      </c>
      <c r="E980" s="44">
        <v>31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3080</v>
      </c>
      <c r="B981" s="19" t="s">
        <v>789</v>
      </c>
      <c r="C981" s="20" t="s">
        <v>104</v>
      </c>
      <c r="D981" s="17" t="s">
        <v>90</v>
      </c>
      <c r="E981" s="44">
        <v>31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3081</v>
      </c>
      <c r="B982" s="19" t="s">
        <v>789</v>
      </c>
      <c r="C982" s="20" t="s">
        <v>105</v>
      </c>
      <c r="D982" s="17" t="s">
        <v>90</v>
      </c>
      <c r="E982" s="44">
        <v>31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3082</v>
      </c>
      <c r="B983" s="19" t="s">
        <v>789</v>
      </c>
      <c r="C983" s="20" t="s">
        <v>106</v>
      </c>
      <c r="D983" s="17" t="s">
        <v>90</v>
      </c>
      <c r="E983" s="44">
        <v>31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3085</v>
      </c>
      <c r="B984" s="19" t="s">
        <v>789</v>
      </c>
      <c r="C984" s="20" t="s">
        <v>107</v>
      </c>
      <c r="D984" s="17" t="s">
        <v>90</v>
      </c>
      <c r="E984" s="44">
        <v>31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3090</v>
      </c>
      <c r="B985" s="19" t="s">
        <v>789</v>
      </c>
      <c r="C985" s="20" t="s">
        <v>108</v>
      </c>
      <c r="D985" s="17" t="s">
        <v>90</v>
      </c>
      <c r="E985" s="44">
        <v>31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3092</v>
      </c>
      <c r="B986" s="19" t="s">
        <v>789</v>
      </c>
      <c r="C986" s="20" t="s">
        <v>109</v>
      </c>
      <c r="D986" s="17" t="s">
        <v>90</v>
      </c>
      <c r="E986" s="44">
        <v>31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3093</v>
      </c>
      <c r="B987" s="19" t="s">
        <v>789</v>
      </c>
      <c r="C987" s="20" t="s">
        <v>97</v>
      </c>
      <c r="D987" s="17" t="s">
        <v>90</v>
      </c>
      <c r="E987" s="44">
        <v>31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3097</v>
      </c>
      <c r="B988" s="19" t="s">
        <v>789</v>
      </c>
      <c r="C988" s="20" t="s">
        <v>99</v>
      </c>
      <c r="D988" s="17" t="s">
        <v>90</v>
      </c>
      <c r="E988" s="44">
        <v>31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3314</v>
      </c>
      <c r="B989" s="19" t="s">
        <v>789</v>
      </c>
      <c r="C989" s="20" t="s">
        <v>110</v>
      </c>
      <c r="D989" s="17" t="s">
        <v>90</v>
      </c>
      <c r="E989" s="44">
        <v>31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3315</v>
      </c>
      <c r="B990" s="19" t="s">
        <v>789</v>
      </c>
      <c r="C990" s="20" t="s">
        <v>111</v>
      </c>
      <c r="D990" s="17" t="s">
        <v>90</v>
      </c>
      <c r="E990" s="44">
        <v>31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3317</v>
      </c>
      <c r="B991" s="19" t="s">
        <v>789</v>
      </c>
      <c r="C991" s="20" t="s">
        <v>112</v>
      </c>
      <c r="D991" s="17" t="s">
        <v>90</v>
      </c>
      <c r="E991" s="44">
        <v>31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3318</v>
      </c>
      <c r="B992" s="19" t="s">
        <v>789</v>
      </c>
      <c r="C992" s="20" t="s">
        <v>113</v>
      </c>
      <c r="D992" s="17" t="s">
        <v>90</v>
      </c>
      <c r="E992" s="44">
        <v>31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3319</v>
      </c>
      <c r="B993" s="19" t="s">
        <v>789</v>
      </c>
      <c r="C993" s="20" t="s">
        <v>114</v>
      </c>
      <c r="D993" s="17" t="s">
        <v>90</v>
      </c>
      <c r="E993" s="44">
        <v>31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3320</v>
      </c>
      <c r="B994" s="19" t="s">
        <v>789</v>
      </c>
      <c r="C994" s="20" t="s">
        <v>115</v>
      </c>
      <c r="D994" s="17" t="s">
        <v>90</v>
      </c>
      <c r="E994" s="44">
        <v>31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3135</v>
      </c>
      <c r="B995" s="19" t="s">
        <v>1053</v>
      </c>
      <c r="C995" s="20" t="s">
        <v>116</v>
      </c>
      <c r="D995" s="17" t="s">
        <v>117</v>
      </c>
      <c r="E995" s="44">
        <v>32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3142</v>
      </c>
      <c r="B996" s="19" t="s">
        <v>1053</v>
      </c>
      <c r="C996" s="20" t="s">
        <v>119</v>
      </c>
      <c r="D996" s="17" t="s">
        <v>117</v>
      </c>
      <c r="E996" s="44">
        <v>32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3150</v>
      </c>
      <c r="B997" s="19" t="s">
        <v>1053</v>
      </c>
      <c r="C997" s="20" t="s">
        <v>120</v>
      </c>
      <c r="D997" s="17" t="s">
        <v>117</v>
      </c>
      <c r="E997" s="44">
        <v>32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3163</v>
      </c>
      <c r="B998" s="19" t="s">
        <v>1053</v>
      </c>
      <c r="C998" s="20" t="s">
        <v>121</v>
      </c>
      <c r="D998" s="17" t="s">
        <v>117</v>
      </c>
      <c r="E998" s="44">
        <v>32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3171</v>
      </c>
      <c r="B999" s="19" t="s">
        <v>1053</v>
      </c>
      <c r="C999" s="20" t="s">
        <v>122</v>
      </c>
      <c r="D999" s="17" t="s">
        <v>117</v>
      </c>
      <c r="E999" s="44">
        <v>32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3184</v>
      </c>
      <c r="B1000" s="19" t="s">
        <v>1053</v>
      </c>
      <c r="C1000" s="20" t="s">
        <v>123</v>
      </c>
      <c r="D1000" s="17" t="s">
        <v>117</v>
      </c>
      <c r="E1000" s="44">
        <v>32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3192</v>
      </c>
      <c r="B1001" s="19" t="s">
        <v>1053</v>
      </c>
      <c r="C1001" s="20" t="s">
        <v>124</v>
      </c>
      <c r="D1001" s="17" t="s">
        <v>117</v>
      </c>
      <c r="E1001" s="44">
        <v>32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3195</v>
      </c>
      <c r="B1002" s="19" t="s">
        <v>1053</v>
      </c>
      <c r="C1002" s="20" t="s">
        <v>125</v>
      </c>
      <c r="D1002" s="17" t="s">
        <v>117</v>
      </c>
      <c r="E1002" s="44">
        <v>32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3196</v>
      </c>
      <c r="B1003" s="19" t="s">
        <v>1053</v>
      </c>
      <c r="C1003" s="20" t="s">
        <v>126</v>
      </c>
      <c r="D1003" s="17" t="s">
        <v>117</v>
      </c>
      <c r="E1003" s="44">
        <v>32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3217</v>
      </c>
      <c r="B1004" s="19" t="s">
        <v>1053</v>
      </c>
      <c r="C1004" s="20" t="s">
        <v>127</v>
      </c>
      <c r="D1004" s="17" t="s">
        <v>117</v>
      </c>
      <c r="E1004" s="44">
        <v>32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3281</v>
      </c>
      <c r="B1005" s="19" t="s">
        <v>1053</v>
      </c>
      <c r="C1005" s="20" t="s">
        <v>128</v>
      </c>
      <c r="D1005" s="17" t="s">
        <v>117</v>
      </c>
      <c r="E1005" s="44">
        <v>32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3283</v>
      </c>
      <c r="B1006" s="19" t="s">
        <v>1053</v>
      </c>
      <c r="C1006" s="20" t="s">
        <v>129</v>
      </c>
      <c r="D1006" s="17" t="s">
        <v>117</v>
      </c>
      <c r="E1006" s="44">
        <v>32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3284</v>
      </c>
      <c r="B1007" s="19" t="s">
        <v>1053</v>
      </c>
      <c r="C1007" s="20" t="s">
        <v>130</v>
      </c>
      <c r="D1007" s="17" t="s">
        <v>117</v>
      </c>
      <c r="E1007" s="44">
        <v>32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3300</v>
      </c>
      <c r="B1008" s="19" t="s">
        <v>1053</v>
      </c>
      <c r="C1008" s="20" t="s">
        <v>131</v>
      </c>
      <c r="D1008" s="17" t="s">
        <v>117</v>
      </c>
      <c r="E1008" s="44">
        <v>32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3306</v>
      </c>
      <c r="B1009" s="19" t="s">
        <v>1053</v>
      </c>
      <c r="C1009" s="20" t="s">
        <v>132</v>
      </c>
      <c r="D1009" s="17" t="s">
        <v>117</v>
      </c>
      <c r="E1009" s="44">
        <v>32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3311</v>
      </c>
      <c r="B1010" s="19" t="s">
        <v>1053</v>
      </c>
      <c r="C1010" s="20" t="s">
        <v>133</v>
      </c>
      <c r="D1010" s="17" t="s">
        <v>117</v>
      </c>
      <c r="E1010" s="44">
        <v>32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1774</v>
      </c>
      <c r="B1011" s="19" t="s">
        <v>784</v>
      </c>
      <c r="C1011" s="20" t="s">
        <v>1479</v>
      </c>
      <c r="D1011" s="17" t="s">
        <v>134</v>
      </c>
      <c r="E1011" s="44">
        <v>33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1911</v>
      </c>
      <c r="B1012" s="19" t="s">
        <v>784</v>
      </c>
      <c r="C1012" s="20" t="s">
        <v>136</v>
      </c>
      <c r="D1012" s="17" t="s">
        <v>134</v>
      </c>
      <c r="E1012" s="44">
        <v>33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1912</v>
      </c>
      <c r="B1013" s="19" t="s">
        <v>784</v>
      </c>
      <c r="C1013" s="20" t="s">
        <v>137</v>
      </c>
      <c r="D1013" s="17" t="s">
        <v>134</v>
      </c>
      <c r="E1013" s="44">
        <v>33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1913</v>
      </c>
      <c r="B1014" s="19" t="s">
        <v>784</v>
      </c>
      <c r="C1014" s="20" t="s">
        <v>138</v>
      </c>
      <c r="D1014" s="17" t="s">
        <v>134</v>
      </c>
      <c r="E1014" s="44">
        <v>33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1914</v>
      </c>
      <c r="B1015" s="19" t="s">
        <v>784</v>
      </c>
      <c r="C1015" s="20" t="s">
        <v>139</v>
      </c>
      <c r="D1015" s="17" t="s">
        <v>134</v>
      </c>
      <c r="E1015" s="44">
        <v>33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1915</v>
      </c>
      <c r="B1016" s="19" t="s">
        <v>784</v>
      </c>
      <c r="C1016" s="20" t="s">
        <v>140</v>
      </c>
      <c r="D1016" s="17" t="s">
        <v>134</v>
      </c>
      <c r="E1016" s="44">
        <v>33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1917</v>
      </c>
      <c r="B1017" s="19" t="s">
        <v>784</v>
      </c>
      <c r="C1017" s="20" t="s">
        <v>141</v>
      </c>
      <c r="D1017" s="17" t="s">
        <v>134</v>
      </c>
      <c r="E1017" s="44">
        <v>33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1918</v>
      </c>
      <c r="B1018" s="19" t="s">
        <v>784</v>
      </c>
      <c r="C1018" s="20" t="s">
        <v>142</v>
      </c>
      <c r="D1018" s="17" t="s">
        <v>134</v>
      </c>
      <c r="E1018" s="44">
        <v>33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1920</v>
      </c>
      <c r="B1019" s="19" t="s">
        <v>784</v>
      </c>
      <c r="C1019" s="20" t="s">
        <v>143</v>
      </c>
      <c r="D1019" s="17" t="s">
        <v>134</v>
      </c>
      <c r="E1019" s="44">
        <v>33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1923</v>
      </c>
      <c r="B1020" s="19" t="s">
        <v>784</v>
      </c>
      <c r="C1020" s="20" t="s">
        <v>144</v>
      </c>
      <c r="D1020" s="17" t="s">
        <v>134</v>
      </c>
      <c r="E1020" s="44">
        <v>33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1924</v>
      </c>
      <c r="B1021" s="19" t="s">
        <v>784</v>
      </c>
      <c r="C1021" s="20" t="s">
        <v>145</v>
      </c>
      <c r="D1021" s="17" t="s">
        <v>134</v>
      </c>
      <c r="E1021" s="44">
        <v>33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1925</v>
      </c>
      <c r="B1022" s="19" t="s">
        <v>784</v>
      </c>
      <c r="C1022" s="20" t="s">
        <v>146</v>
      </c>
      <c r="D1022" s="17" t="s">
        <v>134</v>
      </c>
      <c r="E1022" s="44">
        <v>33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1926</v>
      </c>
      <c r="B1023" s="19" t="s">
        <v>784</v>
      </c>
      <c r="C1023" s="20" t="s">
        <v>147</v>
      </c>
      <c r="D1023" s="17" t="s">
        <v>134</v>
      </c>
      <c r="E1023" s="44">
        <v>33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1927</v>
      </c>
      <c r="B1024" s="19" t="s">
        <v>784</v>
      </c>
      <c r="C1024" s="20" t="s">
        <v>147</v>
      </c>
      <c r="D1024" s="17" t="s">
        <v>134</v>
      </c>
      <c r="E1024" s="44">
        <v>33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1934</v>
      </c>
      <c r="B1025" s="19" t="s">
        <v>784</v>
      </c>
      <c r="C1025" s="20" t="s">
        <v>148</v>
      </c>
      <c r="D1025" s="17" t="s">
        <v>134</v>
      </c>
      <c r="E1025" s="44">
        <v>33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1935</v>
      </c>
      <c r="B1026" s="19" t="s">
        <v>784</v>
      </c>
      <c r="C1026" s="20" t="s">
        <v>149</v>
      </c>
      <c r="D1026" s="17" t="s">
        <v>134</v>
      </c>
      <c r="E1026" s="44">
        <v>33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1938</v>
      </c>
      <c r="B1027" s="19" t="s">
        <v>784</v>
      </c>
      <c r="C1027" s="20" t="s">
        <v>150</v>
      </c>
      <c r="D1027" s="17" t="s">
        <v>134</v>
      </c>
      <c r="E1027" s="44">
        <v>33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1940</v>
      </c>
      <c r="B1028" s="19" t="s">
        <v>784</v>
      </c>
      <c r="C1028" s="20" t="s">
        <v>151</v>
      </c>
      <c r="D1028" s="17" t="s">
        <v>134</v>
      </c>
      <c r="E1028" s="44">
        <v>33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1941</v>
      </c>
      <c r="B1029" s="19" t="s">
        <v>784</v>
      </c>
      <c r="C1029" s="20" t="s">
        <v>152</v>
      </c>
      <c r="D1029" s="17" t="s">
        <v>134</v>
      </c>
      <c r="E1029" s="44">
        <v>33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1942</v>
      </c>
      <c r="B1030" s="19" t="s">
        <v>784</v>
      </c>
      <c r="C1030" s="20" t="s">
        <v>152</v>
      </c>
      <c r="D1030" s="17" t="s">
        <v>134</v>
      </c>
      <c r="E1030" s="44">
        <v>33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1946</v>
      </c>
      <c r="B1031" s="19" t="s">
        <v>784</v>
      </c>
      <c r="C1031" s="20" t="s">
        <v>153</v>
      </c>
      <c r="D1031" s="17" t="s">
        <v>134</v>
      </c>
      <c r="E1031" s="44">
        <v>33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1948</v>
      </c>
      <c r="B1032" s="19" t="s">
        <v>784</v>
      </c>
      <c r="C1032" s="20" t="s">
        <v>154</v>
      </c>
      <c r="D1032" s="17" t="s">
        <v>134</v>
      </c>
      <c r="E1032" s="44">
        <v>33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1950</v>
      </c>
      <c r="B1033" s="19" t="s">
        <v>784</v>
      </c>
      <c r="C1033" s="20" t="s">
        <v>155</v>
      </c>
      <c r="D1033" s="17" t="s">
        <v>134</v>
      </c>
      <c r="E1033" s="44">
        <v>33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1955</v>
      </c>
      <c r="B1034" s="19" t="s">
        <v>784</v>
      </c>
      <c r="C1034" s="20" t="s">
        <v>1464</v>
      </c>
      <c r="D1034" s="17" t="s">
        <v>134</v>
      </c>
      <c r="E1034" s="44">
        <v>33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1973</v>
      </c>
      <c r="B1035" s="19" t="s">
        <v>784</v>
      </c>
      <c r="C1035" s="20" t="s">
        <v>156</v>
      </c>
      <c r="D1035" s="17" t="s">
        <v>134</v>
      </c>
      <c r="E1035" s="44">
        <v>33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2032</v>
      </c>
      <c r="B1036" s="19" t="s">
        <v>784</v>
      </c>
      <c r="C1036" s="20" t="s">
        <v>134</v>
      </c>
      <c r="D1036" s="17" t="s">
        <v>134</v>
      </c>
      <c r="E1036" s="44">
        <v>33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2033</v>
      </c>
      <c r="B1037" s="19" t="s">
        <v>784</v>
      </c>
      <c r="C1037" s="20" t="s">
        <v>134</v>
      </c>
      <c r="D1037" s="17" t="s">
        <v>134</v>
      </c>
      <c r="E1037" s="44">
        <v>33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2034</v>
      </c>
      <c r="B1038" s="19" t="s">
        <v>784</v>
      </c>
      <c r="C1038" s="20" t="s">
        <v>134</v>
      </c>
      <c r="D1038" s="17" t="s">
        <v>134</v>
      </c>
      <c r="E1038" s="44">
        <v>33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2035</v>
      </c>
      <c r="B1039" s="19" t="s">
        <v>784</v>
      </c>
      <c r="C1039" s="20" t="s">
        <v>134</v>
      </c>
      <c r="D1039" s="17" t="s">
        <v>134</v>
      </c>
      <c r="E1039" s="44">
        <v>33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2036</v>
      </c>
      <c r="B1040" s="19" t="s">
        <v>784</v>
      </c>
      <c r="C1040" s="20" t="s">
        <v>134</v>
      </c>
      <c r="D1040" s="17" t="s">
        <v>134</v>
      </c>
      <c r="E1040" s="44">
        <v>33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2037</v>
      </c>
      <c r="B1041" s="19" t="s">
        <v>784</v>
      </c>
      <c r="C1041" s="20" t="s">
        <v>134</v>
      </c>
      <c r="D1041" s="17" t="s">
        <v>134</v>
      </c>
      <c r="E1041" s="44">
        <v>33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2038</v>
      </c>
      <c r="B1042" s="19" t="s">
        <v>784</v>
      </c>
      <c r="C1042" s="20" t="s">
        <v>134</v>
      </c>
      <c r="D1042" s="17" t="s">
        <v>134</v>
      </c>
      <c r="E1042" s="44">
        <v>33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2039</v>
      </c>
      <c r="B1043" s="19" t="s">
        <v>784</v>
      </c>
      <c r="C1043" s="20" t="s">
        <v>1475</v>
      </c>
      <c r="D1043" s="17" t="s">
        <v>134</v>
      </c>
      <c r="E1043" s="44">
        <v>33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2040</v>
      </c>
      <c r="B1044" s="19" t="s">
        <v>784</v>
      </c>
      <c r="C1044" s="20" t="s">
        <v>157</v>
      </c>
      <c r="D1044" s="17" t="s">
        <v>134</v>
      </c>
      <c r="E1044" s="44">
        <v>33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2041</v>
      </c>
      <c r="B1045" s="19" t="s">
        <v>784</v>
      </c>
      <c r="C1045" s="20" t="s">
        <v>1472</v>
      </c>
      <c r="D1045" s="17" t="s">
        <v>134</v>
      </c>
      <c r="E1045" s="44">
        <v>33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2042</v>
      </c>
      <c r="B1046" s="19" t="s">
        <v>784</v>
      </c>
      <c r="C1046" s="20" t="s">
        <v>158</v>
      </c>
      <c r="D1046" s="17" t="s">
        <v>134</v>
      </c>
      <c r="E1046" s="44">
        <v>33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2043</v>
      </c>
      <c r="B1047" s="19" t="s">
        <v>784</v>
      </c>
      <c r="C1047" s="20" t="s">
        <v>158</v>
      </c>
      <c r="D1047" s="17" t="s">
        <v>134</v>
      </c>
      <c r="E1047" s="44">
        <v>33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2044</v>
      </c>
      <c r="B1048" s="19" t="s">
        <v>784</v>
      </c>
      <c r="C1048" s="20" t="s">
        <v>159</v>
      </c>
      <c r="D1048" s="17" t="s">
        <v>134</v>
      </c>
      <c r="E1048" s="44">
        <v>33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2045</v>
      </c>
      <c r="B1049" s="19" t="s">
        <v>784</v>
      </c>
      <c r="C1049" s="20" t="s">
        <v>160</v>
      </c>
      <c r="D1049" s="17" t="s">
        <v>134</v>
      </c>
      <c r="E1049" s="44">
        <v>33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2046</v>
      </c>
      <c r="B1050" s="19" t="s">
        <v>784</v>
      </c>
      <c r="C1050" s="20" t="s">
        <v>161</v>
      </c>
      <c r="D1050" s="17" t="s">
        <v>134</v>
      </c>
      <c r="E1050" s="44">
        <v>33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2047</v>
      </c>
      <c r="B1051" s="19" t="s">
        <v>784</v>
      </c>
      <c r="C1051" s="20" t="s">
        <v>161</v>
      </c>
      <c r="D1051" s="17" t="s">
        <v>134</v>
      </c>
      <c r="E1051" s="44">
        <v>33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2048</v>
      </c>
      <c r="B1052" s="19" t="s">
        <v>784</v>
      </c>
      <c r="C1052" s="20" t="s">
        <v>161</v>
      </c>
      <c r="D1052" s="17" t="s">
        <v>134</v>
      </c>
      <c r="E1052" s="44">
        <v>33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2049</v>
      </c>
      <c r="B1053" s="19" t="s">
        <v>784</v>
      </c>
      <c r="C1053" s="20" t="s">
        <v>162</v>
      </c>
      <c r="D1053" s="17" t="s">
        <v>134</v>
      </c>
      <c r="E1053" s="44">
        <v>33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2050</v>
      </c>
      <c r="B1054" s="19" t="s">
        <v>784</v>
      </c>
      <c r="C1054" s="20" t="s">
        <v>163</v>
      </c>
      <c r="D1054" s="17" t="s">
        <v>134</v>
      </c>
      <c r="E1054" s="44">
        <v>33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2051</v>
      </c>
      <c r="B1055" s="19" t="s">
        <v>784</v>
      </c>
      <c r="C1055" s="20" t="s">
        <v>164</v>
      </c>
      <c r="D1055" s="17" t="s">
        <v>134</v>
      </c>
      <c r="E1055" s="44">
        <v>33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2052</v>
      </c>
      <c r="B1056" s="19" t="s">
        <v>784</v>
      </c>
      <c r="C1056" s="20" t="s">
        <v>164</v>
      </c>
      <c r="D1056" s="17" t="s">
        <v>134</v>
      </c>
      <c r="E1056" s="44">
        <v>33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2053</v>
      </c>
      <c r="B1057" s="19" t="s">
        <v>784</v>
      </c>
      <c r="C1057" s="20" t="s">
        <v>164</v>
      </c>
      <c r="D1057" s="17" t="s">
        <v>134</v>
      </c>
      <c r="E1057" s="44">
        <v>33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2054</v>
      </c>
      <c r="B1058" s="19" t="s">
        <v>784</v>
      </c>
      <c r="C1058" s="20" t="s">
        <v>164</v>
      </c>
      <c r="D1058" s="17" t="s">
        <v>134</v>
      </c>
      <c r="E1058" s="44">
        <v>33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2055</v>
      </c>
      <c r="B1059" s="19" t="s">
        <v>784</v>
      </c>
      <c r="C1059" s="20" t="s">
        <v>165</v>
      </c>
      <c r="D1059" s="17" t="s">
        <v>134</v>
      </c>
      <c r="E1059" s="44">
        <v>33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2056</v>
      </c>
      <c r="B1060" s="19" t="s">
        <v>784</v>
      </c>
      <c r="C1060" s="20" t="s">
        <v>166</v>
      </c>
      <c r="D1060" s="17" t="s">
        <v>134</v>
      </c>
      <c r="E1060" s="44">
        <v>33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2057</v>
      </c>
      <c r="B1061" s="19" t="s">
        <v>784</v>
      </c>
      <c r="C1061" s="20" t="s">
        <v>166</v>
      </c>
      <c r="D1061" s="17" t="s">
        <v>134</v>
      </c>
      <c r="E1061" s="44">
        <v>33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2058</v>
      </c>
      <c r="B1062" s="19" t="s">
        <v>784</v>
      </c>
      <c r="C1062" s="20" t="s">
        <v>167</v>
      </c>
      <c r="D1062" s="17" t="s">
        <v>134</v>
      </c>
      <c r="E1062" s="44">
        <v>33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2059</v>
      </c>
      <c r="B1063" s="19" t="s">
        <v>784</v>
      </c>
      <c r="C1063" s="20" t="s">
        <v>1483</v>
      </c>
      <c r="D1063" s="17" t="s">
        <v>134</v>
      </c>
      <c r="E1063" s="44">
        <v>33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2060</v>
      </c>
      <c r="B1064" s="19" t="s">
        <v>784</v>
      </c>
      <c r="C1064" s="20" t="s">
        <v>168</v>
      </c>
      <c r="D1064" s="17" t="s">
        <v>134</v>
      </c>
      <c r="E1064" s="44">
        <v>33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2061</v>
      </c>
      <c r="B1065" s="19" t="s">
        <v>784</v>
      </c>
      <c r="C1065" s="20" t="s">
        <v>169</v>
      </c>
      <c r="D1065" s="17" t="s">
        <v>134</v>
      </c>
      <c r="E1065" s="44">
        <v>33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2062</v>
      </c>
      <c r="B1066" s="19" t="s">
        <v>784</v>
      </c>
      <c r="C1066" s="20" t="s">
        <v>170</v>
      </c>
      <c r="D1066" s="17" t="s">
        <v>134</v>
      </c>
      <c r="E1066" s="44">
        <v>33</v>
      </c>
      <c r="F1066" s="35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2063</v>
      </c>
      <c r="B1067" s="19" t="s">
        <v>784</v>
      </c>
      <c r="C1067" s="20" t="s">
        <v>171</v>
      </c>
      <c r="D1067" s="17" t="s">
        <v>134</v>
      </c>
      <c r="E1067" s="44">
        <v>33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2064</v>
      </c>
      <c r="B1068" s="19" t="s">
        <v>784</v>
      </c>
      <c r="C1068" s="20" t="s">
        <v>1</v>
      </c>
      <c r="D1068" s="17" t="s">
        <v>134</v>
      </c>
      <c r="E1068" s="44">
        <v>33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2065</v>
      </c>
      <c r="B1069" s="19" t="s">
        <v>784</v>
      </c>
      <c r="C1069" s="20" t="s">
        <v>2</v>
      </c>
      <c r="D1069" s="17" t="s">
        <v>134</v>
      </c>
      <c r="E1069" s="44">
        <v>33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2066</v>
      </c>
      <c r="B1070" s="19" t="s">
        <v>784</v>
      </c>
      <c r="C1070" s="20" t="s">
        <v>1476</v>
      </c>
      <c r="D1070" s="17" t="s">
        <v>134</v>
      </c>
      <c r="E1070" s="44">
        <v>33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2067</v>
      </c>
      <c r="B1071" s="19" t="s">
        <v>784</v>
      </c>
      <c r="C1071" s="20" t="s">
        <v>172</v>
      </c>
      <c r="D1071" s="17" t="s">
        <v>134</v>
      </c>
      <c r="E1071" s="44">
        <v>33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2068</v>
      </c>
      <c r="B1072" s="19" t="s">
        <v>784</v>
      </c>
      <c r="C1072" s="20" t="s">
        <v>172</v>
      </c>
      <c r="D1072" s="17" t="s">
        <v>134</v>
      </c>
      <c r="E1072" s="44">
        <v>33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2069</v>
      </c>
      <c r="B1073" s="19" t="s">
        <v>784</v>
      </c>
      <c r="C1073" s="20" t="s">
        <v>172</v>
      </c>
      <c r="D1073" s="17" t="s">
        <v>134</v>
      </c>
      <c r="E1073" s="44">
        <v>33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2070</v>
      </c>
      <c r="B1074" s="19" t="s">
        <v>784</v>
      </c>
      <c r="C1074" s="20" t="s">
        <v>173</v>
      </c>
      <c r="D1074" s="17" t="s">
        <v>134</v>
      </c>
      <c r="E1074" s="44">
        <v>33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2071</v>
      </c>
      <c r="B1075" s="19" t="s">
        <v>784</v>
      </c>
      <c r="C1075" s="20" t="s">
        <v>3</v>
      </c>
      <c r="D1075" s="17" t="s">
        <v>134</v>
      </c>
      <c r="E1075" s="44">
        <v>33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2144</v>
      </c>
      <c r="B1076" s="19" t="s">
        <v>784</v>
      </c>
      <c r="C1076" s="20" t="s">
        <v>174</v>
      </c>
      <c r="D1076" s="17" t="s">
        <v>134</v>
      </c>
      <c r="E1076" s="44">
        <v>33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2153</v>
      </c>
      <c r="B1077" s="19" t="s">
        <v>784</v>
      </c>
      <c r="C1077" s="20" t="s">
        <v>175</v>
      </c>
      <c r="D1077" s="17" t="s">
        <v>134</v>
      </c>
      <c r="E1077" s="44">
        <v>33</v>
      </c>
      <c r="F1077" s="34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2154</v>
      </c>
      <c r="B1078" s="19" t="s">
        <v>784</v>
      </c>
      <c r="C1078" s="20" t="s">
        <v>4</v>
      </c>
      <c r="D1078" s="17" t="s">
        <v>134</v>
      </c>
      <c r="E1078" s="44">
        <v>33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2155</v>
      </c>
      <c r="B1079" s="19" t="s">
        <v>784</v>
      </c>
      <c r="C1079" s="20" t="s">
        <v>175</v>
      </c>
      <c r="D1079" s="17" t="s">
        <v>134</v>
      </c>
      <c r="E1079" s="44">
        <v>33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2156</v>
      </c>
      <c r="B1080" s="19" t="s">
        <v>784</v>
      </c>
      <c r="C1080" s="20" t="s">
        <v>175</v>
      </c>
      <c r="D1080" s="17" t="s">
        <v>134</v>
      </c>
      <c r="E1080" s="44">
        <v>33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2157</v>
      </c>
      <c r="B1081" s="19" t="s">
        <v>784</v>
      </c>
      <c r="C1081" s="20" t="s">
        <v>175</v>
      </c>
      <c r="D1081" s="17" t="s">
        <v>134</v>
      </c>
      <c r="E1081" s="44">
        <v>33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2992</v>
      </c>
      <c r="B1082" s="19" t="s">
        <v>789</v>
      </c>
      <c r="C1082" s="20" t="s">
        <v>176</v>
      </c>
      <c r="D1082" s="17" t="s">
        <v>177</v>
      </c>
      <c r="E1082" s="44">
        <v>34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2993</v>
      </c>
      <c r="B1083" s="19" t="s">
        <v>789</v>
      </c>
      <c r="C1083" s="20" t="s">
        <v>179</v>
      </c>
      <c r="D1083" s="17" t="s">
        <v>177</v>
      </c>
      <c r="E1083" s="44">
        <v>34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2997</v>
      </c>
      <c r="B1084" s="19" t="s">
        <v>789</v>
      </c>
      <c r="C1084" s="20" t="s">
        <v>180</v>
      </c>
      <c r="D1084" s="17" t="s">
        <v>177</v>
      </c>
      <c r="E1084" s="44">
        <v>34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3002</v>
      </c>
      <c r="B1085" s="19" t="s">
        <v>789</v>
      </c>
      <c r="C1085" s="20" t="s">
        <v>179</v>
      </c>
      <c r="D1085" s="17" t="s">
        <v>177</v>
      </c>
      <c r="E1085" s="44">
        <v>34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3004</v>
      </c>
      <c r="B1086" s="19" t="s">
        <v>789</v>
      </c>
      <c r="C1086" s="20" t="s">
        <v>181</v>
      </c>
      <c r="D1086" s="17" t="s">
        <v>177</v>
      </c>
      <c r="E1086" s="44">
        <v>34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3006</v>
      </c>
      <c r="B1087" s="19" t="s">
        <v>789</v>
      </c>
      <c r="C1087" s="20" t="s">
        <v>182</v>
      </c>
      <c r="D1087" s="17" t="s">
        <v>177</v>
      </c>
      <c r="E1087" s="44">
        <v>34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3008</v>
      </c>
      <c r="B1088" s="19" t="s">
        <v>789</v>
      </c>
      <c r="C1088" s="20" t="s">
        <v>183</v>
      </c>
      <c r="D1088" s="17" t="s">
        <v>177</v>
      </c>
      <c r="E1088" s="44">
        <v>34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3010</v>
      </c>
      <c r="B1089" s="19" t="s">
        <v>789</v>
      </c>
      <c r="C1089" s="20" t="s">
        <v>184</v>
      </c>
      <c r="D1089" s="17" t="s">
        <v>177</v>
      </c>
      <c r="E1089" s="44">
        <v>34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3012</v>
      </c>
      <c r="B1090" s="19" t="s">
        <v>789</v>
      </c>
      <c r="C1090" s="20" t="s">
        <v>185</v>
      </c>
      <c r="D1090" s="17" t="s">
        <v>177</v>
      </c>
      <c r="E1090" s="44">
        <v>34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3018</v>
      </c>
      <c r="B1091" s="19" t="s">
        <v>789</v>
      </c>
      <c r="C1091" s="20" t="s">
        <v>186</v>
      </c>
      <c r="D1091" s="17" t="s">
        <v>177</v>
      </c>
      <c r="E1091" s="44">
        <v>34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3019</v>
      </c>
      <c r="B1092" s="19" t="s">
        <v>789</v>
      </c>
      <c r="C1092" s="20" t="s">
        <v>187</v>
      </c>
      <c r="D1092" s="17" t="s">
        <v>177</v>
      </c>
      <c r="E1092" s="44">
        <v>34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3021</v>
      </c>
      <c r="B1093" s="19" t="s">
        <v>789</v>
      </c>
      <c r="C1093" s="20" t="s">
        <v>188</v>
      </c>
      <c r="D1093" s="17" t="s">
        <v>177</v>
      </c>
      <c r="E1093" s="44">
        <v>34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3029</v>
      </c>
      <c r="B1094" s="19" t="s">
        <v>789</v>
      </c>
      <c r="C1094" s="20" t="s">
        <v>189</v>
      </c>
      <c r="D1094" s="17" t="s">
        <v>177</v>
      </c>
      <c r="E1094" s="44">
        <v>34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3032</v>
      </c>
      <c r="B1095" s="19" t="s">
        <v>789</v>
      </c>
      <c r="C1095" s="20" t="s">
        <v>1487</v>
      </c>
      <c r="D1095" s="17" t="s">
        <v>177</v>
      </c>
      <c r="E1095" s="44">
        <v>34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3036</v>
      </c>
      <c r="B1096" s="19" t="s">
        <v>789</v>
      </c>
      <c r="C1096" s="20" t="s">
        <v>190</v>
      </c>
      <c r="D1096" s="17" t="s">
        <v>177</v>
      </c>
      <c r="E1096" s="44">
        <v>34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3038</v>
      </c>
      <c r="B1097" s="19" t="s">
        <v>789</v>
      </c>
      <c r="C1097" s="20" t="s">
        <v>191</v>
      </c>
      <c r="D1097" s="17" t="s">
        <v>177</v>
      </c>
      <c r="E1097" s="44">
        <v>34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3046</v>
      </c>
      <c r="B1098" s="19" t="s">
        <v>789</v>
      </c>
      <c r="C1098" s="20" t="s">
        <v>192</v>
      </c>
      <c r="D1098" s="17" t="s">
        <v>177</v>
      </c>
      <c r="E1098" s="44">
        <v>34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3047</v>
      </c>
      <c r="B1099" s="19" t="s">
        <v>789</v>
      </c>
      <c r="C1099" s="20" t="s">
        <v>193</v>
      </c>
      <c r="D1099" s="17" t="s">
        <v>177</v>
      </c>
      <c r="E1099" s="44">
        <v>34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3049</v>
      </c>
      <c r="B1100" s="19" t="s">
        <v>789</v>
      </c>
      <c r="C1100" s="20" t="s">
        <v>194</v>
      </c>
      <c r="D1100" s="17" t="s">
        <v>177</v>
      </c>
      <c r="E1100" s="44">
        <v>34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3056</v>
      </c>
      <c r="B1101" s="19" t="s">
        <v>789</v>
      </c>
      <c r="C1101" s="20" t="s">
        <v>195</v>
      </c>
      <c r="D1101" s="17" t="s">
        <v>177</v>
      </c>
      <c r="E1101" s="44">
        <v>34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3059</v>
      </c>
      <c r="B1102" s="19" t="s">
        <v>789</v>
      </c>
      <c r="C1102" s="20" t="s">
        <v>196</v>
      </c>
      <c r="D1102" s="17" t="s">
        <v>177</v>
      </c>
      <c r="E1102" s="44">
        <v>34</v>
      </c>
      <c r="F1102" s="35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3066</v>
      </c>
      <c r="B1103" s="19" t="s">
        <v>789</v>
      </c>
      <c r="C1103" s="20" t="s">
        <v>197</v>
      </c>
      <c r="D1103" s="17" t="s">
        <v>177</v>
      </c>
      <c r="E1103" s="44">
        <v>34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3069</v>
      </c>
      <c r="B1104" s="19" t="s">
        <v>789</v>
      </c>
      <c r="C1104" s="20" t="s">
        <v>198</v>
      </c>
      <c r="D1104" s="17" t="s">
        <v>177</v>
      </c>
      <c r="E1104" s="44">
        <v>34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3091</v>
      </c>
      <c r="B1105" s="19" t="s">
        <v>789</v>
      </c>
      <c r="C1105" s="20" t="s">
        <v>199</v>
      </c>
      <c r="D1105" s="17" t="s">
        <v>177</v>
      </c>
      <c r="E1105" s="44">
        <v>34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3094</v>
      </c>
      <c r="B1106" s="19" t="s">
        <v>789</v>
      </c>
      <c r="C1106" s="20" t="s">
        <v>181</v>
      </c>
      <c r="D1106" s="17" t="s">
        <v>177</v>
      </c>
      <c r="E1106" s="44">
        <v>34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3095</v>
      </c>
      <c r="B1107" s="19" t="s">
        <v>789</v>
      </c>
      <c r="C1107" s="20" t="s">
        <v>181</v>
      </c>
      <c r="D1107" s="17" t="s">
        <v>177</v>
      </c>
      <c r="E1107" s="44">
        <v>34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3099</v>
      </c>
      <c r="B1108" s="19" t="s">
        <v>789</v>
      </c>
      <c r="C1108" s="20" t="s">
        <v>177</v>
      </c>
      <c r="D1108" s="17" t="s">
        <v>177</v>
      </c>
      <c r="E1108" s="44">
        <v>34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3100</v>
      </c>
      <c r="B1109" s="19" t="s">
        <v>789</v>
      </c>
      <c r="C1109" s="20" t="s">
        <v>177</v>
      </c>
      <c r="D1109" s="17" t="s">
        <v>177</v>
      </c>
      <c r="E1109" s="44">
        <v>34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3101</v>
      </c>
      <c r="B1110" s="19" t="s">
        <v>789</v>
      </c>
      <c r="C1110" s="20" t="s">
        <v>177</v>
      </c>
      <c r="D1110" s="17" t="s">
        <v>177</v>
      </c>
      <c r="E1110" s="44">
        <v>34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3102</v>
      </c>
      <c r="B1111" s="19" t="s">
        <v>789</v>
      </c>
      <c r="C1111" s="20" t="s">
        <v>177</v>
      </c>
      <c r="D1111" s="17" t="s">
        <v>177</v>
      </c>
      <c r="E1111" s="44">
        <v>34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3103</v>
      </c>
      <c r="B1112" s="19" t="s">
        <v>789</v>
      </c>
      <c r="C1112" s="20" t="s">
        <v>177</v>
      </c>
      <c r="D1112" s="17" t="s">
        <v>177</v>
      </c>
      <c r="E1112" s="44">
        <v>34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3104</v>
      </c>
      <c r="B1113" s="19" t="s">
        <v>789</v>
      </c>
      <c r="C1113" s="20" t="s">
        <v>177</v>
      </c>
      <c r="D1113" s="17" t="s">
        <v>177</v>
      </c>
      <c r="E1113" s="44">
        <v>34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3105</v>
      </c>
      <c r="B1114" s="19" t="s">
        <v>789</v>
      </c>
      <c r="C1114" s="20" t="s">
        <v>177</v>
      </c>
      <c r="D1114" s="17" t="s">
        <v>177</v>
      </c>
      <c r="E1114" s="44">
        <v>34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3106</v>
      </c>
      <c r="B1115" s="19" t="s">
        <v>789</v>
      </c>
      <c r="C1115" s="20" t="s">
        <v>177</v>
      </c>
      <c r="D1115" s="17" t="s">
        <v>177</v>
      </c>
      <c r="E1115" s="44">
        <v>34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3107</v>
      </c>
      <c r="B1116" s="19" t="s">
        <v>789</v>
      </c>
      <c r="C1116" s="20" t="s">
        <v>177</v>
      </c>
      <c r="D1116" s="17" t="s">
        <v>177</v>
      </c>
      <c r="E1116" s="44">
        <v>34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3108</v>
      </c>
      <c r="B1117" s="19" t="s">
        <v>789</v>
      </c>
      <c r="C1117" s="20" t="s">
        <v>177</v>
      </c>
      <c r="D1117" s="17" t="s">
        <v>177</v>
      </c>
      <c r="E1117" s="44">
        <v>34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3109</v>
      </c>
      <c r="B1118" s="19" t="s">
        <v>789</v>
      </c>
      <c r="C1118" s="20" t="s">
        <v>177</v>
      </c>
      <c r="D1118" s="17" t="s">
        <v>177</v>
      </c>
      <c r="E1118" s="44">
        <v>34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3110</v>
      </c>
      <c r="B1119" s="19" t="s">
        <v>789</v>
      </c>
      <c r="C1119" s="20" t="s">
        <v>177</v>
      </c>
      <c r="D1119" s="17" t="s">
        <v>177</v>
      </c>
      <c r="E1119" s="44">
        <v>34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3111</v>
      </c>
      <c r="B1120" s="19" t="s">
        <v>789</v>
      </c>
      <c r="C1120" s="20" t="s">
        <v>177</v>
      </c>
      <c r="D1120" s="17" t="s">
        <v>177</v>
      </c>
      <c r="E1120" s="44">
        <v>34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3112</v>
      </c>
      <c r="B1121" s="19" t="s">
        <v>789</v>
      </c>
      <c r="C1121" s="20" t="s">
        <v>177</v>
      </c>
      <c r="D1121" s="17" t="s">
        <v>177</v>
      </c>
      <c r="E1121" s="44">
        <v>34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3113</v>
      </c>
      <c r="B1122" s="19" t="s">
        <v>789</v>
      </c>
      <c r="C1122" s="20" t="s">
        <v>177</v>
      </c>
      <c r="D1122" s="17" t="s">
        <v>177</v>
      </c>
      <c r="E1122" s="44">
        <v>34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3114</v>
      </c>
      <c r="B1123" s="19" t="s">
        <v>789</v>
      </c>
      <c r="C1123" s="20" t="s">
        <v>177</v>
      </c>
      <c r="D1123" s="17" t="s">
        <v>177</v>
      </c>
      <c r="E1123" s="44">
        <v>34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3115</v>
      </c>
      <c r="B1124" s="19" t="s">
        <v>789</v>
      </c>
      <c r="C1124" s="20" t="s">
        <v>177</v>
      </c>
      <c r="D1124" s="17" t="s">
        <v>177</v>
      </c>
      <c r="E1124" s="44">
        <v>34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3116</v>
      </c>
      <c r="B1125" s="19" t="s">
        <v>789</v>
      </c>
      <c r="C1125" s="20" t="s">
        <v>177</v>
      </c>
      <c r="D1125" s="17" t="s">
        <v>177</v>
      </c>
      <c r="E1125" s="44">
        <v>34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3117</v>
      </c>
      <c r="B1126" s="19" t="s">
        <v>789</v>
      </c>
      <c r="C1126" s="20" t="s">
        <v>177</v>
      </c>
      <c r="D1126" s="17" t="s">
        <v>177</v>
      </c>
      <c r="E1126" s="44">
        <v>34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3118</v>
      </c>
      <c r="B1127" s="19" t="s">
        <v>789</v>
      </c>
      <c r="C1127" s="20" t="s">
        <v>177</v>
      </c>
      <c r="D1127" s="17" t="s">
        <v>177</v>
      </c>
      <c r="E1127" s="44">
        <v>34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3119</v>
      </c>
      <c r="B1128" s="19" t="s">
        <v>789</v>
      </c>
      <c r="C1128" s="20" t="s">
        <v>177</v>
      </c>
      <c r="D1128" s="17" t="s">
        <v>177</v>
      </c>
      <c r="E1128" s="44">
        <v>34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3120</v>
      </c>
      <c r="B1129" s="19" t="s">
        <v>789</v>
      </c>
      <c r="C1129" s="20" t="s">
        <v>177</v>
      </c>
      <c r="D1129" s="17" t="s">
        <v>177</v>
      </c>
      <c r="E1129" s="44">
        <v>34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3121</v>
      </c>
      <c r="B1130" s="19" t="s">
        <v>789</v>
      </c>
      <c r="C1130" s="20" t="s">
        <v>177</v>
      </c>
      <c r="D1130" s="17" t="s">
        <v>177</v>
      </c>
      <c r="E1130" s="44">
        <v>34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3122</v>
      </c>
      <c r="B1131" s="19" t="s">
        <v>789</v>
      </c>
      <c r="C1131" s="20" t="s">
        <v>177</v>
      </c>
      <c r="D1131" s="17" t="s">
        <v>177</v>
      </c>
      <c r="E1131" s="44">
        <v>34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3123</v>
      </c>
      <c r="B1132" s="19" t="s">
        <v>789</v>
      </c>
      <c r="C1132" s="20" t="s">
        <v>177</v>
      </c>
      <c r="D1132" s="17" t="s">
        <v>177</v>
      </c>
      <c r="E1132" s="44">
        <v>34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3124</v>
      </c>
      <c r="B1133" s="19" t="s">
        <v>789</v>
      </c>
      <c r="C1133" s="20" t="s">
        <v>177</v>
      </c>
      <c r="D1133" s="17" t="s">
        <v>177</v>
      </c>
      <c r="E1133" s="44">
        <v>34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3125</v>
      </c>
      <c r="B1134" s="19" t="s">
        <v>789</v>
      </c>
      <c r="C1134" s="20" t="s">
        <v>177</v>
      </c>
      <c r="D1134" s="17" t="s">
        <v>177</v>
      </c>
      <c r="E1134" s="44">
        <v>34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3126</v>
      </c>
      <c r="B1135" s="19" t="s">
        <v>789</v>
      </c>
      <c r="C1135" s="20" t="s">
        <v>177</v>
      </c>
      <c r="D1135" s="17" t="s">
        <v>177</v>
      </c>
      <c r="E1135" s="44">
        <v>34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3127</v>
      </c>
      <c r="B1136" s="19" t="s">
        <v>789</v>
      </c>
      <c r="C1136" s="20" t="s">
        <v>200</v>
      </c>
      <c r="D1136" s="17" t="s">
        <v>177</v>
      </c>
      <c r="E1136" s="44">
        <v>34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3128</v>
      </c>
      <c r="B1137" s="19" t="s">
        <v>789</v>
      </c>
      <c r="C1137" s="20" t="s">
        <v>177</v>
      </c>
      <c r="D1137" s="17" t="s">
        <v>177</v>
      </c>
      <c r="E1137" s="44">
        <v>34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2689</v>
      </c>
      <c r="B1138" s="19" t="s">
        <v>888</v>
      </c>
      <c r="C1138" s="20" t="s">
        <v>201</v>
      </c>
      <c r="D1138" s="17" t="s">
        <v>202</v>
      </c>
      <c r="E1138" s="44">
        <v>35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2699</v>
      </c>
      <c r="B1139" s="19" t="s">
        <v>888</v>
      </c>
      <c r="C1139" s="20" t="s">
        <v>204</v>
      </c>
      <c r="D1139" s="17" t="s">
        <v>202</v>
      </c>
      <c r="E1139" s="44">
        <v>35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2701</v>
      </c>
      <c r="B1140" s="19" t="s">
        <v>888</v>
      </c>
      <c r="C1140" s="20" t="s">
        <v>205</v>
      </c>
      <c r="D1140" s="17" t="s">
        <v>202</v>
      </c>
      <c r="E1140" s="44">
        <v>35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2714</v>
      </c>
      <c r="B1141" s="19" t="s">
        <v>888</v>
      </c>
      <c r="C1141" s="20" t="s">
        <v>206</v>
      </c>
      <c r="D1141" s="17" t="s">
        <v>202</v>
      </c>
      <c r="E1141" s="44">
        <v>35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1750</v>
      </c>
      <c r="B1142" s="19" t="s">
        <v>784</v>
      </c>
      <c r="C1142" s="20" t="s">
        <v>207</v>
      </c>
      <c r="D1142" s="17" t="s">
        <v>208</v>
      </c>
      <c r="E1142" s="44">
        <v>36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1753</v>
      </c>
      <c r="B1143" s="19" t="s">
        <v>784</v>
      </c>
      <c r="C1143" s="20" t="s">
        <v>210</v>
      </c>
      <c r="D1143" s="17" t="s">
        <v>208</v>
      </c>
      <c r="E1143" s="44">
        <v>36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1754</v>
      </c>
      <c r="B1144" s="19" t="s">
        <v>784</v>
      </c>
      <c r="C1144" s="20" t="s">
        <v>211</v>
      </c>
      <c r="D1144" s="17" t="s">
        <v>208</v>
      </c>
      <c r="E1144" s="44">
        <v>36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1755</v>
      </c>
      <c r="B1145" s="19" t="s">
        <v>784</v>
      </c>
      <c r="C1145" s="20" t="s">
        <v>10</v>
      </c>
      <c r="D1145" s="17" t="s">
        <v>208</v>
      </c>
      <c r="E1145" s="44">
        <v>36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1760</v>
      </c>
      <c r="B1146" s="19" t="s">
        <v>784</v>
      </c>
      <c r="C1146" s="20" t="s">
        <v>212</v>
      </c>
      <c r="D1146" s="17" t="s">
        <v>208</v>
      </c>
      <c r="E1146" s="44">
        <v>36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1764</v>
      </c>
      <c r="B1147" s="19" t="s">
        <v>784</v>
      </c>
      <c r="C1147" s="20" t="s">
        <v>207</v>
      </c>
      <c r="D1147" s="17" t="s">
        <v>208</v>
      </c>
      <c r="E1147" s="44">
        <v>36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1765</v>
      </c>
      <c r="B1148" s="19" t="s">
        <v>784</v>
      </c>
      <c r="C1148" s="20" t="s">
        <v>213</v>
      </c>
      <c r="D1148" s="17" t="s">
        <v>208</v>
      </c>
      <c r="E1148" s="44">
        <v>36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1768</v>
      </c>
      <c r="B1149" s="19" t="s">
        <v>784</v>
      </c>
      <c r="C1149" s="20" t="s">
        <v>214</v>
      </c>
      <c r="D1149" s="17" t="s">
        <v>208</v>
      </c>
      <c r="E1149" s="44">
        <v>36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1778</v>
      </c>
      <c r="B1150" s="19" t="s">
        <v>784</v>
      </c>
      <c r="C1150" s="20" t="s">
        <v>215</v>
      </c>
      <c r="D1150" s="17" t="s">
        <v>208</v>
      </c>
      <c r="E1150" s="44">
        <v>36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1779</v>
      </c>
      <c r="B1151" s="19" t="s">
        <v>784</v>
      </c>
      <c r="C1151" s="20" t="s">
        <v>215</v>
      </c>
      <c r="D1151" s="17" t="s">
        <v>208</v>
      </c>
      <c r="E1151" s="44">
        <v>36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1780</v>
      </c>
      <c r="B1152" s="19" t="s">
        <v>784</v>
      </c>
      <c r="C1152" s="20" t="s">
        <v>216</v>
      </c>
      <c r="D1152" s="17" t="s">
        <v>208</v>
      </c>
      <c r="E1152" s="44">
        <v>36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1781</v>
      </c>
      <c r="B1153" s="19" t="s">
        <v>784</v>
      </c>
      <c r="C1153" s="20" t="s">
        <v>215</v>
      </c>
      <c r="D1153" s="17" t="s">
        <v>208</v>
      </c>
      <c r="E1153" s="44">
        <v>36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1791</v>
      </c>
      <c r="B1154" s="19" t="s">
        <v>784</v>
      </c>
      <c r="C1154" s="20" t="s">
        <v>217</v>
      </c>
      <c r="D1154" s="17" t="s">
        <v>208</v>
      </c>
      <c r="E1154" s="44">
        <v>36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1792</v>
      </c>
      <c r="B1155" s="19" t="s">
        <v>784</v>
      </c>
      <c r="C1155" s="20" t="s">
        <v>217</v>
      </c>
      <c r="D1155" s="17" t="s">
        <v>208</v>
      </c>
      <c r="E1155" s="44">
        <v>36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1928</v>
      </c>
      <c r="B1156" s="19" t="s">
        <v>784</v>
      </c>
      <c r="C1156" s="20" t="s">
        <v>218</v>
      </c>
      <c r="D1156" s="17" t="s">
        <v>208</v>
      </c>
      <c r="E1156" s="44">
        <v>36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1933</v>
      </c>
      <c r="B1157" s="19" t="s">
        <v>784</v>
      </c>
      <c r="C1157" s="20" t="s">
        <v>219</v>
      </c>
      <c r="D1157" s="17" t="s">
        <v>208</v>
      </c>
      <c r="E1157" s="44">
        <v>36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1936</v>
      </c>
      <c r="B1158" s="19" t="s">
        <v>784</v>
      </c>
      <c r="C1158" s="20" t="s">
        <v>220</v>
      </c>
      <c r="D1158" s="17" t="s">
        <v>208</v>
      </c>
      <c r="E1158" s="44">
        <v>36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1944</v>
      </c>
      <c r="B1159" s="19" t="s">
        <v>784</v>
      </c>
      <c r="C1159" s="20" t="s">
        <v>221</v>
      </c>
      <c r="D1159" s="17" t="s">
        <v>208</v>
      </c>
      <c r="E1159" s="44">
        <v>36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1945</v>
      </c>
      <c r="B1160" s="19" t="s">
        <v>784</v>
      </c>
      <c r="C1160" s="20" t="s">
        <v>222</v>
      </c>
      <c r="D1160" s="17" t="s">
        <v>208</v>
      </c>
      <c r="E1160" s="44">
        <v>36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1951</v>
      </c>
      <c r="B1161" s="19" t="s">
        <v>784</v>
      </c>
      <c r="C1161" s="20" t="s">
        <v>223</v>
      </c>
      <c r="D1161" s="17" t="s">
        <v>208</v>
      </c>
      <c r="E1161" s="44">
        <v>36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1952</v>
      </c>
      <c r="B1162" s="19" t="s">
        <v>784</v>
      </c>
      <c r="C1162" s="20" t="s">
        <v>224</v>
      </c>
      <c r="D1162" s="17" t="s">
        <v>208</v>
      </c>
      <c r="E1162" s="44">
        <v>36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1953</v>
      </c>
      <c r="B1163" s="19" t="s">
        <v>784</v>
      </c>
      <c r="C1163" s="20" t="s">
        <v>225</v>
      </c>
      <c r="D1163" s="17" t="s">
        <v>208</v>
      </c>
      <c r="E1163" s="44">
        <v>36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1957</v>
      </c>
      <c r="B1164" s="19" t="s">
        <v>784</v>
      </c>
      <c r="C1164" s="20" t="s">
        <v>226</v>
      </c>
      <c r="D1164" s="17" t="s">
        <v>208</v>
      </c>
      <c r="E1164" s="44">
        <v>36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1958</v>
      </c>
      <c r="B1165" s="19" t="s">
        <v>784</v>
      </c>
      <c r="C1165" s="20" t="s">
        <v>227</v>
      </c>
      <c r="D1165" s="17" t="s">
        <v>208</v>
      </c>
      <c r="E1165" s="44">
        <v>36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1959</v>
      </c>
      <c r="B1166" s="19" t="s">
        <v>784</v>
      </c>
      <c r="C1166" s="20" t="s">
        <v>228</v>
      </c>
      <c r="D1166" s="17" t="s">
        <v>208</v>
      </c>
      <c r="E1166" s="44">
        <v>36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1960</v>
      </c>
      <c r="B1167" s="19" t="s">
        <v>784</v>
      </c>
      <c r="C1167" s="20" t="s">
        <v>229</v>
      </c>
      <c r="D1167" s="17" t="s">
        <v>208</v>
      </c>
      <c r="E1167" s="44">
        <v>36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1961</v>
      </c>
      <c r="B1168" s="19" t="s">
        <v>784</v>
      </c>
      <c r="C1168" s="20" t="s">
        <v>230</v>
      </c>
      <c r="D1168" s="17" t="s">
        <v>208</v>
      </c>
      <c r="E1168" s="44">
        <v>36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1962</v>
      </c>
      <c r="B1169" s="19" t="s">
        <v>784</v>
      </c>
      <c r="C1169" s="20" t="s">
        <v>231</v>
      </c>
      <c r="D1169" s="17" t="s">
        <v>208</v>
      </c>
      <c r="E1169" s="44">
        <v>36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1963</v>
      </c>
      <c r="B1170" s="19" t="s">
        <v>784</v>
      </c>
      <c r="C1170" s="20" t="s">
        <v>1457</v>
      </c>
      <c r="D1170" s="17" t="s">
        <v>208</v>
      </c>
      <c r="E1170" s="44">
        <v>36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1964</v>
      </c>
      <c r="B1171" s="19" t="s">
        <v>784</v>
      </c>
      <c r="C1171" s="20" t="s">
        <v>232</v>
      </c>
      <c r="D1171" s="17" t="s">
        <v>208</v>
      </c>
      <c r="E1171" s="44">
        <v>36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1965</v>
      </c>
      <c r="B1172" s="19" t="s">
        <v>784</v>
      </c>
      <c r="C1172" s="20" t="s">
        <v>233</v>
      </c>
      <c r="D1172" s="17" t="s">
        <v>208</v>
      </c>
      <c r="E1172" s="44">
        <v>36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1966</v>
      </c>
      <c r="B1173" s="19" t="s">
        <v>784</v>
      </c>
      <c r="C1173" s="20" t="s">
        <v>234</v>
      </c>
      <c r="D1173" s="17" t="s">
        <v>208</v>
      </c>
      <c r="E1173" s="44">
        <v>36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1967</v>
      </c>
      <c r="B1174" s="19" t="s">
        <v>784</v>
      </c>
      <c r="C1174" s="20" t="s">
        <v>235</v>
      </c>
      <c r="D1174" s="17" t="s">
        <v>208</v>
      </c>
      <c r="E1174" s="44">
        <v>36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1968</v>
      </c>
      <c r="B1175" s="19" t="s">
        <v>784</v>
      </c>
      <c r="C1175" s="20" t="s">
        <v>236</v>
      </c>
      <c r="D1175" s="17" t="s">
        <v>208</v>
      </c>
      <c r="E1175" s="44">
        <v>36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1969</v>
      </c>
      <c r="B1176" s="19" t="s">
        <v>784</v>
      </c>
      <c r="C1176" s="20" t="s">
        <v>237</v>
      </c>
      <c r="D1176" s="17" t="s">
        <v>208</v>
      </c>
      <c r="E1176" s="44">
        <v>36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1970</v>
      </c>
      <c r="B1177" s="19" t="s">
        <v>784</v>
      </c>
      <c r="C1177" s="20" t="s">
        <v>238</v>
      </c>
      <c r="D1177" s="17" t="s">
        <v>208</v>
      </c>
      <c r="E1177" s="44">
        <v>36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1971</v>
      </c>
      <c r="B1178" s="19" t="s">
        <v>784</v>
      </c>
      <c r="C1178" s="20" t="s">
        <v>239</v>
      </c>
      <c r="D1178" s="17" t="s">
        <v>208</v>
      </c>
      <c r="E1178" s="44">
        <v>36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1972</v>
      </c>
      <c r="B1179" s="19" t="s">
        <v>784</v>
      </c>
      <c r="C1179" s="20" t="s">
        <v>240</v>
      </c>
      <c r="D1179" s="17" t="s">
        <v>208</v>
      </c>
      <c r="E1179" s="44">
        <v>36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1974</v>
      </c>
      <c r="B1180" s="19" t="s">
        <v>784</v>
      </c>
      <c r="C1180" s="20" t="s">
        <v>241</v>
      </c>
      <c r="D1180" s="17" t="s">
        <v>208</v>
      </c>
      <c r="E1180" s="44">
        <v>36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1975</v>
      </c>
      <c r="B1181" s="19" t="s">
        <v>784</v>
      </c>
      <c r="C1181" s="20" t="s">
        <v>242</v>
      </c>
      <c r="D1181" s="17" t="s">
        <v>208</v>
      </c>
      <c r="E1181" s="44">
        <v>36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1976</v>
      </c>
      <c r="B1182" s="19" t="s">
        <v>784</v>
      </c>
      <c r="C1182" s="20" t="s">
        <v>243</v>
      </c>
      <c r="D1182" s="17" t="s">
        <v>208</v>
      </c>
      <c r="E1182" s="44">
        <v>36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1977</v>
      </c>
      <c r="B1183" s="19" t="s">
        <v>784</v>
      </c>
      <c r="C1183" s="20" t="s">
        <v>244</v>
      </c>
      <c r="D1183" s="17" t="s">
        <v>208</v>
      </c>
      <c r="E1183" s="44">
        <v>36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1978</v>
      </c>
      <c r="B1184" s="19" t="s">
        <v>784</v>
      </c>
      <c r="C1184" s="20" t="s">
        <v>245</v>
      </c>
      <c r="D1184" s="17" t="s">
        <v>208</v>
      </c>
      <c r="E1184" s="44">
        <v>36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1979</v>
      </c>
      <c r="B1185" s="19" t="s">
        <v>784</v>
      </c>
      <c r="C1185" s="20" t="s">
        <v>246</v>
      </c>
      <c r="D1185" s="17" t="s">
        <v>208</v>
      </c>
      <c r="E1185" s="44">
        <v>36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1981</v>
      </c>
      <c r="B1186" s="19" t="s">
        <v>784</v>
      </c>
      <c r="C1186" s="20" t="s">
        <v>247</v>
      </c>
      <c r="D1186" s="17" t="s">
        <v>208</v>
      </c>
      <c r="E1186" s="44">
        <v>36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1982</v>
      </c>
      <c r="B1187" s="19" t="s">
        <v>784</v>
      </c>
      <c r="C1187" s="20" t="s">
        <v>248</v>
      </c>
      <c r="D1187" s="17" t="s">
        <v>208</v>
      </c>
      <c r="E1187" s="44">
        <v>36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1983</v>
      </c>
      <c r="B1188" s="19" t="s">
        <v>784</v>
      </c>
      <c r="C1188" s="20" t="s">
        <v>249</v>
      </c>
      <c r="D1188" s="17" t="s">
        <v>208</v>
      </c>
      <c r="E1188" s="44">
        <v>36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1984</v>
      </c>
      <c r="B1189" s="19" t="s">
        <v>784</v>
      </c>
      <c r="C1189" s="20" t="s">
        <v>249</v>
      </c>
      <c r="D1189" s="17" t="s">
        <v>208</v>
      </c>
      <c r="E1189" s="44">
        <v>36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1985</v>
      </c>
      <c r="B1190" s="19" t="s">
        <v>784</v>
      </c>
      <c r="C1190" s="20" t="s">
        <v>249</v>
      </c>
      <c r="D1190" s="17" t="s">
        <v>208</v>
      </c>
      <c r="E1190" s="44">
        <v>36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1986</v>
      </c>
      <c r="B1191" s="19" t="s">
        <v>784</v>
      </c>
      <c r="C1191" s="20" t="s">
        <v>250</v>
      </c>
      <c r="D1191" s="17" t="s">
        <v>208</v>
      </c>
      <c r="E1191" s="44">
        <v>36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1987</v>
      </c>
      <c r="B1192" s="19" t="s">
        <v>784</v>
      </c>
      <c r="C1192" s="20" t="s">
        <v>251</v>
      </c>
      <c r="D1192" s="17" t="s">
        <v>208</v>
      </c>
      <c r="E1192" s="44">
        <v>36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1988</v>
      </c>
      <c r="B1193" s="19" t="s">
        <v>784</v>
      </c>
      <c r="C1193" s="20" t="s">
        <v>252</v>
      </c>
      <c r="D1193" s="17" t="s">
        <v>208</v>
      </c>
      <c r="E1193" s="44">
        <v>36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1989</v>
      </c>
      <c r="B1194" s="19" t="s">
        <v>784</v>
      </c>
      <c r="C1194" s="20" t="s">
        <v>253</v>
      </c>
      <c r="D1194" s="17" t="s">
        <v>208</v>
      </c>
      <c r="E1194" s="44">
        <v>36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1990</v>
      </c>
      <c r="B1195" s="19" t="s">
        <v>784</v>
      </c>
      <c r="C1195" s="20" t="s">
        <v>254</v>
      </c>
      <c r="D1195" s="17" t="s">
        <v>208</v>
      </c>
      <c r="E1195" s="44">
        <v>36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1991</v>
      </c>
      <c r="B1196" s="19" t="s">
        <v>784</v>
      </c>
      <c r="C1196" s="20" t="s">
        <v>255</v>
      </c>
      <c r="D1196" s="17" t="s">
        <v>208</v>
      </c>
      <c r="E1196" s="44">
        <v>36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1992</v>
      </c>
      <c r="B1197" s="19" t="s">
        <v>784</v>
      </c>
      <c r="C1197" s="20" t="s">
        <v>256</v>
      </c>
      <c r="D1197" s="17" t="s">
        <v>208</v>
      </c>
      <c r="E1197" s="44">
        <v>36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1993</v>
      </c>
      <c r="B1198" s="19" t="s">
        <v>784</v>
      </c>
      <c r="C1198" s="20" t="s">
        <v>257</v>
      </c>
      <c r="D1198" s="17" t="s">
        <v>208</v>
      </c>
      <c r="E1198" s="44">
        <v>36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1994</v>
      </c>
      <c r="B1199" s="19" t="s">
        <v>784</v>
      </c>
      <c r="C1199" s="20" t="s">
        <v>258</v>
      </c>
      <c r="D1199" s="17" t="s">
        <v>208</v>
      </c>
      <c r="E1199" s="44">
        <v>36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1995</v>
      </c>
      <c r="B1200" s="19" t="s">
        <v>784</v>
      </c>
      <c r="C1200" s="20" t="s">
        <v>259</v>
      </c>
      <c r="D1200" s="17" t="s">
        <v>208</v>
      </c>
      <c r="E1200" s="44">
        <v>36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1996</v>
      </c>
      <c r="B1201" s="19" t="s">
        <v>784</v>
      </c>
      <c r="C1201" s="20" t="s">
        <v>260</v>
      </c>
      <c r="D1201" s="17" t="s">
        <v>208</v>
      </c>
      <c r="E1201" s="44">
        <v>36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1997</v>
      </c>
      <c r="B1202" s="19" t="s">
        <v>784</v>
      </c>
      <c r="C1202" s="20" t="s">
        <v>261</v>
      </c>
      <c r="D1202" s="17" t="s">
        <v>208</v>
      </c>
      <c r="E1202" s="44">
        <v>36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1998</v>
      </c>
      <c r="B1203" s="19" t="s">
        <v>784</v>
      </c>
      <c r="C1203" s="20" t="s">
        <v>262</v>
      </c>
      <c r="D1203" s="17" t="s">
        <v>208</v>
      </c>
      <c r="E1203" s="44">
        <v>36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1999</v>
      </c>
      <c r="B1204" s="19" t="s">
        <v>784</v>
      </c>
      <c r="C1204" s="20" t="s">
        <v>263</v>
      </c>
      <c r="D1204" s="17" t="s">
        <v>208</v>
      </c>
      <c r="E1204" s="44">
        <v>36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2000</v>
      </c>
      <c r="B1205" s="19" t="s">
        <v>784</v>
      </c>
      <c r="C1205" s="20" t="s">
        <v>1482</v>
      </c>
      <c r="D1205" s="17" t="s">
        <v>208</v>
      </c>
      <c r="E1205" s="44">
        <v>36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2001</v>
      </c>
      <c r="B1206" s="19" t="s">
        <v>784</v>
      </c>
      <c r="C1206" s="20" t="s">
        <v>264</v>
      </c>
      <c r="D1206" s="17" t="s">
        <v>208</v>
      </c>
      <c r="E1206" s="44">
        <v>36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2002</v>
      </c>
      <c r="B1207" s="19" t="s">
        <v>784</v>
      </c>
      <c r="C1207" s="20" t="s">
        <v>265</v>
      </c>
      <c r="D1207" s="17" t="s">
        <v>208</v>
      </c>
      <c r="E1207" s="44">
        <v>36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2003</v>
      </c>
      <c r="B1208" s="19" t="s">
        <v>784</v>
      </c>
      <c r="C1208" s="20" t="s">
        <v>266</v>
      </c>
      <c r="D1208" s="17" t="s">
        <v>208</v>
      </c>
      <c r="E1208" s="44">
        <v>36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2004</v>
      </c>
      <c r="B1209" s="19" t="s">
        <v>784</v>
      </c>
      <c r="C1209" s="20" t="s">
        <v>267</v>
      </c>
      <c r="D1209" s="17" t="s">
        <v>208</v>
      </c>
      <c r="E1209" s="44">
        <v>36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2005</v>
      </c>
      <c r="B1210" s="19" t="s">
        <v>784</v>
      </c>
      <c r="C1210" s="20" t="s">
        <v>268</v>
      </c>
      <c r="D1210" s="17" t="s">
        <v>208</v>
      </c>
      <c r="E1210" s="44">
        <v>36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2006</v>
      </c>
      <c r="B1211" s="19" t="s">
        <v>784</v>
      </c>
      <c r="C1211" s="20" t="s">
        <v>269</v>
      </c>
      <c r="D1211" s="17" t="s">
        <v>208</v>
      </c>
      <c r="E1211" s="44">
        <v>36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2007</v>
      </c>
      <c r="B1212" s="19" t="s">
        <v>784</v>
      </c>
      <c r="C1212" s="20" t="s">
        <v>270</v>
      </c>
      <c r="D1212" s="17" t="s">
        <v>208</v>
      </c>
      <c r="E1212" s="44">
        <v>36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2008</v>
      </c>
      <c r="B1213" s="19" t="s">
        <v>784</v>
      </c>
      <c r="C1213" s="20" t="s">
        <v>271</v>
      </c>
      <c r="D1213" s="17" t="s">
        <v>208</v>
      </c>
      <c r="E1213" s="44">
        <v>36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2009</v>
      </c>
      <c r="B1214" s="19" t="s">
        <v>784</v>
      </c>
      <c r="C1214" s="20" t="s">
        <v>271</v>
      </c>
      <c r="D1214" s="17" t="s">
        <v>208</v>
      </c>
      <c r="E1214" s="44">
        <v>36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2010</v>
      </c>
      <c r="B1215" s="19" t="s">
        <v>784</v>
      </c>
      <c r="C1215" s="20" t="s">
        <v>272</v>
      </c>
      <c r="D1215" s="17" t="s">
        <v>208</v>
      </c>
      <c r="E1215" s="44">
        <v>36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2011</v>
      </c>
      <c r="B1216" s="19" t="s">
        <v>784</v>
      </c>
      <c r="C1216" s="20" t="s">
        <v>272</v>
      </c>
      <c r="D1216" s="17" t="s">
        <v>208</v>
      </c>
      <c r="E1216" s="44">
        <v>36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2012</v>
      </c>
      <c r="B1217" s="19" t="s">
        <v>784</v>
      </c>
      <c r="C1217" s="20" t="s">
        <v>273</v>
      </c>
      <c r="D1217" s="17" t="s">
        <v>208</v>
      </c>
      <c r="E1217" s="44">
        <v>36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2013</v>
      </c>
      <c r="B1218" s="19" t="s">
        <v>784</v>
      </c>
      <c r="C1218" s="20" t="s">
        <v>274</v>
      </c>
      <c r="D1218" s="17" t="s">
        <v>208</v>
      </c>
      <c r="E1218" s="44">
        <v>36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2015</v>
      </c>
      <c r="B1219" s="19" t="s">
        <v>784</v>
      </c>
      <c r="C1219" s="20" t="s">
        <v>275</v>
      </c>
      <c r="D1219" s="17" t="s">
        <v>208</v>
      </c>
      <c r="E1219" s="44">
        <v>36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2016</v>
      </c>
      <c r="B1220" s="19" t="s">
        <v>784</v>
      </c>
      <c r="C1220" s="20" t="s">
        <v>276</v>
      </c>
      <c r="D1220" s="17" t="s">
        <v>208</v>
      </c>
      <c r="E1220" s="44">
        <v>36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2018</v>
      </c>
      <c r="B1221" s="19" t="s">
        <v>784</v>
      </c>
      <c r="C1221" s="20" t="s">
        <v>277</v>
      </c>
      <c r="D1221" s="17" t="s">
        <v>208</v>
      </c>
      <c r="E1221" s="44">
        <v>36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2019</v>
      </c>
      <c r="B1222" s="19" t="s">
        <v>784</v>
      </c>
      <c r="C1222" s="20" t="s">
        <v>278</v>
      </c>
      <c r="D1222" s="17" t="s">
        <v>208</v>
      </c>
      <c r="E1222" s="44">
        <v>36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2020</v>
      </c>
      <c r="B1223" s="19" t="s">
        <v>784</v>
      </c>
      <c r="C1223" s="20" t="s">
        <v>278</v>
      </c>
      <c r="D1223" s="17" t="s">
        <v>208</v>
      </c>
      <c r="E1223" s="44">
        <v>36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2021</v>
      </c>
      <c r="B1224" s="19" t="s">
        <v>784</v>
      </c>
      <c r="C1224" s="20" t="s">
        <v>279</v>
      </c>
      <c r="D1224" s="17" t="s">
        <v>208</v>
      </c>
      <c r="E1224" s="44">
        <v>36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2022</v>
      </c>
      <c r="B1225" s="19" t="s">
        <v>784</v>
      </c>
      <c r="C1225" s="20" t="s">
        <v>280</v>
      </c>
      <c r="D1225" s="17" t="s">
        <v>208</v>
      </c>
      <c r="E1225" s="44">
        <v>36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2023</v>
      </c>
      <c r="B1226" s="19" t="s">
        <v>784</v>
      </c>
      <c r="C1226" s="20" t="s">
        <v>281</v>
      </c>
      <c r="D1226" s="17" t="s">
        <v>208</v>
      </c>
      <c r="E1226" s="44">
        <v>36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2024</v>
      </c>
      <c r="B1227" s="19" t="s">
        <v>784</v>
      </c>
      <c r="C1227" s="20" t="s">
        <v>282</v>
      </c>
      <c r="D1227" s="17" t="s">
        <v>208</v>
      </c>
      <c r="E1227" s="44">
        <v>36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2025</v>
      </c>
      <c r="B1228" s="19" t="s">
        <v>784</v>
      </c>
      <c r="C1228" s="20" t="s">
        <v>208</v>
      </c>
      <c r="D1228" s="17" t="s">
        <v>208</v>
      </c>
      <c r="E1228" s="44">
        <v>36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2026</v>
      </c>
      <c r="B1229" s="19" t="s">
        <v>784</v>
      </c>
      <c r="C1229" s="20" t="s">
        <v>208</v>
      </c>
      <c r="D1229" s="17" t="s">
        <v>208</v>
      </c>
      <c r="E1229" s="44">
        <v>36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2027</v>
      </c>
      <c r="B1230" s="19" t="s">
        <v>784</v>
      </c>
      <c r="C1230" s="20" t="s">
        <v>208</v>
      </c>
      <c r="D1230" s="17" t="s">
        <v>208</v>
      </c>
      <c r="E1230" s="44">
        <v>36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2028</v>
      </c>
      <c r="B1231" s="19" t="s">
        <v>784</v>
      </c>
      <c r="C1231" s="20" t="s">
        <v>283</v>
      </c>
      <c r="D1231" s="17" t="s">
        <v>208</v>
      </c>
      <c r="E1231" s="44">
        <v>36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2029</v>
      </c>
      <c r="B1232" s="19" t="s">
        <v>784</v>
      </c>
      <c r="C1232" s="20" t="s">
        <v>208</v>
      </c>
      <c r="D1232" s="17" t="s">
        <v>208</v>
      </c>
      <c r="E1232" s="44">
        <v>36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2030</v>
      </c>
      <c r="B1233" s="19" t="s">
        <v>784</v>
      </c>
      <c r="C1233" s="20" t="s">
        <v>208</v>
      </c>
      <c r="D1233" s="17" t="s">
        <v>208</v>
      </c>
      <c r="E1233" s="44">
        <v>36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2031</v>
      </c>
      <c r="B1234" s="19" t="s">
        <v>784</v>
      </c>
      <c r="C1234" s="20" t="s">
        <v>208</v>
      </c>
      <c r="D1234" s="17" t="s">
        <v>208</v>
      </c>
      <c r="E1234" s="44">
        <v>36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2341</v>
      </c>
      <c r="B1235" s="19" t="s">
        <v>784</v>
      </c>
      <c r="C1235" s="20" t="s">
        <v>284</v>
      </c>
      <c r="D1235" s="17" t="s">
        <v>208</v>
      </c>
      <c r="E1235" s="44">
        <v>36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2344</v>
      </c>
      <c r="B1236" s="19" t="s">
        <v>784</v>
      </c>
      <c r="C1236" s="20" t="s">
        <v>285</v>
      </c>
      <c r="D1236" s="17" t="s">
        <v>208</v>
      </c>
      <c r="E1236" s="44">
        <v>36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1799</v>
      </c>
      <c r="B1237" s="19" t="s">
        <v>286</v>
      </c>
      <c r="C1237" s="20" t="s">
        <v>786</v>
      </c>
      <c r="D1237" s="17" t="s">
        <v>287</v>
      </c>
      <c r="E1237" s="44">
        <v>37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1800</v>
      </c>
      <c r="B1238" s="19" t="s">
        <v>286</v>
      </c>
      <c r="C1238" s="20" t="s">
        <v>289</v>
      </c>
      <c r="D1238" s="17" t="s">
        <v>287</v>
      </c>
      <c r="E1238" s="44">
        <v>37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1801</v>
      </c>
      <c r="B1239" s="19" t="s">
        <v>286</v>
      </c>
      <c r="C1239" s="20" t="s">
        <v>290</v>
      </c>
      <c r="D1239" s="17" t="s">
        <v>287</v>
      </c>
      <c r="E1239" s="44">
        <v>37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1802</v>
      </c>
      <c r="B1240" s="19" t="s">
        <v>286</v>
      </c>
      <c r="C1240" s="20" t="s">
        <v>291</v>
      </c>
      <c r="D1240" s="17" t="s">
        <v>287</v>
      </c>
      <c r="E1240" s="44">
        <v>37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1803</v>
      </c>
      <c r="B1241" s="19" t="s">
        <v>286</v>
      </c>
      <c r="C1241" s="20" t="s">
        <v>292</v>
      </c>
      <c r="D1241" s="17" t="s">
        <v>287</v>
      </c>
      <c r="E1241" s="44">
        <v>37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1804</v>
      </c>
      <c r="B1242" s="19" t="s">
        <v>286</v>
      </c>
      <c r="C1242" s="20" t="s">
        <v>292</v>
      </c>
      <c r="D1242" s="17" t="s">
        <v>287</v>
      </c>
      <c r="E1242" s="44">
        <v>37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1805</v>
      </c>
      <c r="B1243" s="19" t="s">
        <v>286</v>
      </c>
      <c r="C1243" s="20" t="s">
        <v>292</v>
      </c>
      <c r="D1243" s="17" t="s">
        <v>287</v>
      </c>
      <c r="E1243" s="44">
        <v>37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1806</v>
      </c>
      <c r="B1244" s="19" t="s">
        <v>286</v>
      </c>
      <c r="C1244" s="20" t="s">
        <v>292</v>
      </c>
      <c r="D1244" s="17" t="s">
        <v>287</v>
      </c>
      <c r="E1244" s="44">
        <v>37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1807</v>
      </c>
      <c r="B1245" s="19" t="s">
        <v>286</v>
      </c>
      <c r="C1245" s="20" t="s">
        <v>292</v>
      </c>
      <c r="D1245" s="17" t="s">
        <v>287</v>
      </c>
      <c r="E1245" s="44">
        <v>37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1808</v>
      </c>
      <c r="B1246" s="19" t="s">
        <v>286</v>
      </c>
      <c r="C1246" s="20" t="s">
        <v>293</v>
      </c>
      <c r="D1246" s="17" t="s">
        <v>287</v>
      </c>
      <c r="E1246" s="44">
        <v>37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1809</v>
      </c>
      <c r="B1247" s="19" t="s">
        <v>286</v>
      </c>
      <c r="C1247" s="20" t="s">
        <v>294</v>
      </c>
      <c r="D1247" s="17" t="s">
        <v>287</v>
      </c>
      <c r="E1247" s="44">
        <v>37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1810</v>
      </c>
      <c r="B1248" s="19" t="s">
        <v>286</v>
      </c>
      <c r="C1248" s="20" t="s">
        <v>295</v>
      </c>
      <c r="D1248" s="17" t="s">
        <v>287</v>
      </c>
      <c r="E1248" s="44">
        <v>37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1811</v>
      </c>
      <c r="B1249" s="19" t="s">
        <v>286</v>
      </c>
      <c r="C1249" s="20" t="s">
        <v>296</v>
      </c>
      <c r="D1249" s="17" t="s">
        <v>287</v>
      </c>
      <c r="E1249" s="44">
        <v>37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1812</v>
      </c>
      <c r="B1250" s="19" t="s">
        <v>286</v>
      </c>
      <c r="C1250" s="20" t="s">
        <v>297</v>
      </c>
      <c r="D1250" s="17" t="s">
        <v>287</v>
      </c>
      <c r="E1250" s="44">
        <v>37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1813</v>
      </c>
      <c r="B1251" s="19" t="s">
        <v>286</v>
      </c>
      <c r="C1251" s="20" t="s">
        <v>298</v>
      </c>
      <c r="D1251" s="17" t="s">
        <v>287</v>
      </c>
      <c r="E1251" s="44">
        <v>37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1814</v>
      </c>
      <c r="B1252" s="19" t="s">
        <v>286</v>
      </c>
      <c r="C1252" s="20" t="s">
        <v>299</v>
      </c>
      <c r="D1252" s="17" t="s">
        <v>287</v>
      </c>
      <c r="E1252" s="44">
        <v>37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1815</v>
      </c>
      <c r="B1253" s="19" t="s">
        <v>286</v>
      </c>
      <c r="C1253" s="20" t="s">
        <v>299</v>
      </c>
      <c r="D1253" s="17" t="s">
        <v>287</v>
      </c>
      <c r="E1253" s="44">
        <v>37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1816</v>
      </c>
      <c r="B1254" s="19" t="s">
        <v>286</v>
      </c>
      <c r="C1254" s="20" t="s">
        <v>300</v>
      </c>
      <c r="D1254" s="17" t="s">
        <v>287</v>
      </c>
      <c r="E1254" s="44">
        <v>37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1817</v>
      </c>
      <c r="B1255" s="19" t="s">
        <v>286</v>
      </c>
      <c r="C1255" s="20" t="s">
        <v>301</v>
      </c>
      <c r="D1255" s="17" t="s">
        <v>287</v>
      </c>
      <c r="E1255" s="44">
        <v>37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1818</v>
      </c>
      <c r="B1256" s="19" t="s">
        <v>286</v>
      </c>
      <c r="C1256" s="20" t="s">
        <v>1469</v>
      </c>
      <c r="D1256" s="17" t="s">
        <v>287</v>
      </c>
      <c r="E1256" s="44">
        <v>37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1819</v>
      </c>
      <c r="B1257" s="19" t="s">
        <v>286</v>
      </c>
      <c r="C1257" s="20" t="s">
        <v>302</v>
      </c>
      <c r="D1257" s="17" t="s">
        <v>287</v>
      </c>
      <c r="E1257" s="44">
        <v>37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1820</v>
      </c>
      <c r="B1258" s="19" t="s">
        <v>286</v>
      </c>
      <c r="C1258" s="20" t="s">
        <v>303</v>
      </c>
      <c r="D1258" s="17" t="s">
        <v>287</v>
      </c>
      <c r="E1258" s="44">
        <v>37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1821</v>
      </c>
      <c r="B1259" s="19" t="s">
        <v>286</v>
      </c>
      <c r="C1259" s="20" t="s">
        <v>304</v>
      </c>
      <c r="D1259" s="17" t="s">
        <v>287</v>
      </c>
      <c r="E1259" s="44">
        <v>37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1822</v>
      </c>
      <c r="B1260" s="19" t="s">
        <v>286</v>
      </c>
      <c r="C1260" s="20" t="s">
        <v>304</v>
      </c>
      <c r="D1260" s="17" t="s">
        <v>287</v>
      </c>
      <c r="E1260" s="44">
        <v>37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1823</v>
      </c>
      <c r="B1261" s="19" t="s">
        <v>286</v>
      </c>
      <c r="C1261" s="20" t="s">
        <v>305</v>
      </c>
      <c r="D1261" s="17" t="s">
        <v>287</v>
      </c>
      <c r="E1261" s="44">
        <v>37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1824</v>
      </c>
      <c r="B1262" s="19" t="s">
        <v>286</v>
      </c>
      <c r="C1262" s="20" t="s">
        <v>306</v>
      </c>
      <c r="D1262" s="17" t="s">
        <v>287</v>
      </c>
      <c r="E1262" s="44">
        <v>37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1825</v>
      </c>
      <c r="B1263" s="19" t="s">
        <v>286</v>
      </c>
      <c r="C1263" s="20" t="s">
        <v>307</v>
      </c>
      <c r="D1263" s="17" t="s">
        <v>287</v>
      </c>
      <c r="E1263" s="44">
        <v>37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1826</v>
      </c>
      <c r="B1264" s="19" t="s">
        <v>286</v>
      </c>
      <c r="C1264" s="20" t="s">
        <v>308</v>
      </c>
      <c r="D1264" s="17" t="s">
        <v>287</v>
      </c>
      <c r="E1264" s="44">
        <v>37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1827</v>
      </c>
      <c r="B1265" s="19" t="s">
        <v>286</v>
      </c>
      <c r="C1265" s="20" t="s">
        <v>309</v>
      </c>
      <c r="D1265" s="17" t="s">
        <v>287</v>
      </c>
      <c r="E1265" s="44">
        <v>37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1828</v>
      </c>
      <c r="B1266" s="19" t="s">
        <v>286</v>
      </c>
      <c r="C1266" s="20" t="s">
        <v>1470</v>
      </c>
      <c r="D1266" s="17" t="s">
        <v>287</v>
      </c>
      <c r="E1266" s="44">
        <v>37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1829</v>
      </c>
      <c r="B1267" s="19" t="s">
        <v>286</v>
      </c>
      <c r="C1267" s="20" t="s">
        <v>309</v>
      </c>
      <c r="D1267" s="17" t="s">
        <v>287</v>
      </c>
      <c r="E1267" s="44">
        <v>37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1830</v>
      </c>
      <c r="B1268" s="19" t="s">
        <v>286</v>
      </c>
      <c r="C1268" s="20" t="s">
        <v>1470</v>
      </c>
      <c r="D1268" s="17" t="s">
        <v>287</v>
      </c>
      <c r="E1268" s="44">
        <v>37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1831</v>
      </c>
      <c r="B1269" s="19" t="s">
        <v>286</v>
      </c>
      <c r="C1269" s="20" t="s">
        <v>310</v>
      </c>
      <c r="D1269" s="17" t="s">
        <v>287</v>
      </c>
      <c r="E1269" s="44">
        <v>37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1832</v>
      </c>
      <c r="B1270" s="19" t="s">
        <v>286</v>
      </c>
      <c r="C1270" s="20" t="s">
        <v>311</v>
      </c>
      <c r="D1270" s="17" t="s">
        <v>287</v>
      </c>
      <c r="E1270" s="44">
        <v>37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1833</v>
      </c>
      <c r="B1271" s="19" t="s">
        <v>286</v>
      </c>
      <c r="C1271" s="20" t="s">
        <v>311</v>
      </c>
      <c r="D1271" s="17" t="s">
        <v>287</v>
      </c>
      <c r="E1271" s="44">
        <v>37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1834</v>
      </c>
      <c r="B1272" s="19" t="s">
        <v>286</v>
      </c>
      <c r="C1272" s="20" t="s">
        <v>311</v>
      </c>
      <c r="D1272" s="17" t="s">
        <v>287</v>
      </c>
      <c r="E1272" s="44">
        <v>37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1835</v>
      </c>
      <c r="B1273" s="19" t="s">
        <v>286</v>
      </c>
      <c r="C1273" s="20" t="s">
        <v>312</v>
      </c>
      <c r="D1273" s="17" t="s">
        <v>287</v>
      </c>
      <c r="E1273" s="44">
        <v>37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1836</v>
      </c>
      <c r="B1274" s="19" t="s">
        <v>286</v>
      </c>
      <c r="C1274" s="20" t="s">
        <v>313</v>
      </c>
      <c r="D1274" s="17" t="s">
        <v>287</v>
      </c>
      <c r="E1274" s="44">
        <v>37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1837</v>
      </c>
      <c r="B1275" s="19" t="s">
        <v>286</v>
      </c>
      <c r="C1275" s="20" t="s">
        <v>313</v>
      </c>
      <c r="D1275" s="17" t="s">
        <v>287</v>
      </c>
      <c r="E1275" s="44">
        <v>37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1838</v>
      </c>
      <c r="B1276" s="19" t="s">
        <v>286</v>
      </c>
      <c r="C1276" s="20" t="s">
        <v>313</v>
      </c>
      <c r="D1276" s="17" t="s">
        <v>287</v>
      </c>
      <c r="E1276" s="44">
        <v>37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1839</v>
      </c>
      <c r="B1277" s="19" t="s">
        <v>286</v>
      </c>
      <c r="C1277" s="20" t="s">
        <v>314</v>
      </c>
      <c r="D1277" s="17" t="s">
        <v>287</v>
      </c>
      <c r="E1277" s="44">
        <v>37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1840</v>
      </c>
      <c r="B1278" s="19" t="s">
        <v>286</v>
      </c>
      <c r="C1278" s="20" t="s">
        <v>1480</v>
      </c>
      <c r="D1278" s="17" t="s">
        <v>287</v>
      </c>
      <c r="E1278" s="44">
        <v>37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1841</v>
      </c>
      <c r="B1279" s="19" t="s">
        <v>286</v>
      </c>
      <c r="C1279" s="20" t="s">
        <v>315</v>
      </c>
      <c r="D1279" s="17" t="s">
        <v>287</v>
      </c>
      <c r="E1279" s="44">
        <v>37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1842</v>
      </c>
      <c r="B1280" s="19" t="s">
        <v>286</v>
      </c>
      <c r="C1280" s="20" t="s">
        <v>316</v>
      </c>
      <c r="D1280" s="17" t="s">
        <v>287</v>
      </c>
      <c r="E1280" s="44">
        <v>37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1843</v>
      </c>
      <c r="B1281" s="19" t="s">
        <v>286</v>
      </c>
      <c r="C1281" s="20" t="s">
        <v>317</v>
      </c>
      <c r="D1281" s="17" t="s">
        <v>287</v>
      </c>
      <c r="E1281" s="44">
        <v>37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1844</v>
      </c>
      <c r="B1282" s="19" t="s">
        <v>286</v>
      </c>
      <c r="C1282" s="20" t="s">
        <v>318</v>
      </c>
      <c r="D1282" s="17" t="s">
        <v>287</v>
      </c>
      <c r="E1282" s="44">
        <v>37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1845</v>
      </c>
      <c r="B1283" s="19" t="s">
        <v>286</v>
      </c>
      <c r="C1283" s="20" t="s">
        <v>319</v>
      </c>
      <c r="D1283" s="17" t="s">
        <v>287</v>
      </c>
      <c r="E1283" s="44">
        <v>37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1846</v>
      </c>
      <c r="B1284" s="19" t="s">
        <v>286</v>
      </c>
      <c r="C1284" s="20" t="s">
        <v>318</v>
      </c>
      <c r="D1284" s="17" t="s">
        <v>287</v>
      </c>
      <c r="E1284" s="44">
        <v>37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1847</v>
      </c>
      <c r="B1285" s="19" t="s">
        <v>286</v>
      </c>
      <c r="C1285" s="20" t="s">
        <v>318</v>
      </c>
      <c r="D1285" s="17" t="s">
        <v>287</v>
      </c>
      <c r="E1285" s="44">
        <v>37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1848</v>
      </c>
      <c r="B1286" s="19" t="s">
        <v>286</v>
      </c>
      <c r="C1286" s="20" t="s">
        <v>318</v>
      </c>
      <c r="D1286" s="17" t="s">
        <v>287</v>
      </c>
      <c r="E1286" s="44">
        <v>37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1849</v>
      </c>
      <c r="B1287" s="19" t="s">
        <v>286</v>
      </c>
      <c r="C1287" s="20" t="s">
        <v>320</v>
      </c>
      <c r="D1287" s="17" t="s">
        <v>287</v>
      </c>
      <c r="E1287" s="44">
        <v>37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1850</v>
      </c>
      <c r="B1288" s="19" t="s">
        <v>286</v>
      </c>
      <c r="C1288" s="20" t="s">
        <v>321</v>
      </c>
      <c r="D1288" s="17" t="s">
        <v>287</v>
      </c>
      <c r="E1288" s="44">
        <v>37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1851</v>
      </c>
      <c r="B1289" s="19" t="s">
        <v>286</v>
      </c>
      <c r="C1289" s="20" t="s">
        <v>322</v>
      </c>
      <c r="D1289" s="17" t="s">
        <v>287</v>
      </c>
      <c r="E1289" s="44">
        <v>37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1852</v>
      </c>
      <c r="B1290" s="19" t="s">
        <v>286</v>
      </c>
      <c r="C1290" s="20" t="s">
        <v>323</v>
      </c>
      <c r="D1290" s="17" t="s">
        <v>287</v>
      </c>
      <c r="E1290" s="44">
        <v>37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1853</v>
      </c>
      <c r="B1291" s="19" t="s">
        <v>286</v>
      </c>
      <c r="C1291" s="20" t="s">
        <v>324</v>
      </c>
      <c r="D1291" s="17" t="s">
        <v>287</v>
      </c>
      <c r="E1291" s="44">
        <v>37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1854</v>
      </c>
      <c r="B1292" s="19" t="s">
        <v>286</v>
      </c>
      <c r="C1292" s="20" t="s">
        <v>325</v>
      </c>
      <c r="D1292" s="17" t="s">
        <v>287</v>
      </c>
      <c r="E1292" s="44">
        <v>37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1855</v>
      </c>
      <c r="B1293" s="19" t="s">
        <v>286</v>
      </c>
      <c r="C1293" s="20" t="s">
        <v>333</v>
      </c>
      <c r="D1293" s="17" t="s">
        <v>287</v>
      </c>
      <c r="E1293" s="44">
        <v>37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1856</v>
      </c>
      <c r="B1294" s="19" t="s">
        <v>286</v>
      </c>
      <c r="C1294" s="20" t="s">
        <v>1471</v>
      </c>
      <c r="D1294" s="17" t="s">
        <v>287</v>
      </c>
      <c r="E1294" s="44">
        <v>37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1857</v>
      </c>
      <c r="B1295" s="19" t="s">
        <v>286</v>
      </c>
      <c r="C1295" s="20" t="s">
        <v>326</v>
      </c>
      <c r="D1295" s="17" t="s">
        <v>287</v>
      </c>
      <c r="E1295" s="44">
        <v>37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1858</v>
      </c>
      <c r="B1296" s="19" t="s">
        <v>286</v>
      </c>
      <c r="C1296" s="20" t="s">
        <v>327</v>
      </c>
      <c r="D1296" s="17" t="s">
        <v>287</v>
      </c>
      <c r="E1296" s="44">
        <v>37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1859</v>
      </c>
      <c r="B1297" s="19" t="s">
        <v>286</v>
      </c>
      <c r="C1297" s="20" t="s">
        <v>328</v>
      </c>
      <c r="D1297" s="17" t="s">
        <v>287</v>
      </c>
      <c r="E1297" s="44">
        <v>37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1860</v>
      </c>
      <c r="B1298" s="19" t="s">
        <v>286</v>
      </c>
      <c r="C1298" s="20" t="s">
        <v>329</v>
      </c>
      <c r="D1298" s="17" t="s">
        <v>287</v>
      </c>
      <c r="E1298" s="44">
        <v>37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1861</v>
      </c>
      <c r="B1299" s="19" t="s">
        <v>286</v>
      </c>
      <c r="C1299" s="20" t="s">
        <v>1481</v>
      </c>
      <c r="D1299" s="17" t="s">
        <v>287</v>
      </c>
      <c r="E1299" s="44">
        <v>37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1862</v>
      </c>
      <c r="B1300" s="19" t="s">
        <v>286</v>
      </c>
      <c r="C1300" s="20" t="s">
        <v>330</v>
      </c>
      <c r="D1300" s="17" t="s">
        <v>287</v>
      </c>
      <c r="E1300" s="44">
        <v>37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1863</v>
      </c>
      <c r="B1301" s="19" t="s">
        <v>286</v>
      </c>
      <c r="C1301" s="20" t="s">
        <v>331</v>
      </c>
      <c r="D1301" s="17" t="s">
        <v>287</v>
      </c>
      <c r="E1301" s="44">
        <v>37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1864</v>
      </c>
      <c r="B1302" s="19" t="s">
        <v>286</v>
      </c>
      <c r="C1302" s="20" t="s">
        <v>330</v>
      </c>
      <c r="D1302" s="17" t="s">
        <v>287</v>
      </c>
      <c r="E1302" s="44">
        <v>37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1865</v>
      </c>
      <c r="B1303" s="19" t="s">
        <v>286</v>
      </c>
      <c r="C1303" s="20" t="s">
        <v>330</v>
      </c>
      <c r="D1303" s="17" t="s">
        <v>287</v>
      </c>
      <c r="E1303" s="44">
        <v>37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1866</v>
      </c>
      <c r="B1304" s="19" t="s">
        <v>286</v>
      </c>
      <c r="C1304" s="20" t="s">
        <v>332</v>
      </c>
      <c r="D1304" s="17" t="s">
        <v>287</v>
      </c>
      <c r="E1304" s="44">
        <v>37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1867</v>
      </c>
      <c r="B1305" s="19" t="s">
        <v>286</v>
      </c>
      <c r="C1305" s="20" t="s">
        <v>333</v>
      </c>
      <c r="D1305" s="17" t="s">
        <v>287</v>
      </c>
      <c r="E1305" s="44">
        <v>37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1868</v>
      </c>
      <c r="B1306" s="19" t="s">
        <v>286</v>
      </c>
      <c r="C1306" s="20" t="s">
        <v>334</v>
      </c>
      <c r="D1306" s="17" t="s">
        <v>287</v>
      </c>
      <c r="E1306" s="44">
        <v>37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1869</v>
      </c>
      <c r="B1307" s="19" t="s">
        <v>286</v>
      </c>
      <c r="C1307" s="20" t="s">
        <v>287</v>
      </c>
      <c r="D1307" s="17" t="s">
        <v>287</v>
      </c>
      <c r="E1307" s="44">
        <v>37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1870</v>
      </c>
      <c r="B1308" s="19" t="s">
        <v>286</v>
      </c>
      <c r="C1308" s="20" t="s">
        <v>287</v>
      </c>
      <c r="D1308" s="17" t="s">
        <v>287</v>
      </c>
      <c r="E1308" s="44">
        <v>37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1871</v>
      </c>
      <c r="B1309" s="19" t="s">
        <v>286</v>
      </c>
      <c r="C1309" s="20" t="s">
        <v>287</v>
      </c>
      <c r="D1309" s="17" t="s">
        <v>287</v>
      </c>
      <c r="E1309" s="44">
        <v>37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1872</v>
      </c>
      <c r="B1310" s="19" t="s">
        <v>286</v>
      </c>
      <c r="C1310" s="20" t="s">
        <v>287</v>
      </c>
      <c r="D1310" s="17" t="s">
        <v>287</v>
      </c>
      <c r="E1310" s="44">
        <v>37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1873</v>
      </c>
      <c r="B1311" s="19" t="s">
        <v>286</v>
      </c>
      <c r="C1311" s="20" t="s">
        <v>287</v>
      </c>
      <c r="D1311" s="17" t="s">
        <v>287</v>
      </c>
      <c r="E1311" s="44">
        <v>37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1874</v>
      </c>
      <c r="B1312" s="19" t="s">
        <v>286</v>
      </c>
      <c r="C1312" s="20" t="s">
        <v>287</v>
      </c>
      <c r="D1312" s="17" t="s">
        <v>287</v>
      </c>
      <c r="E1312" s="44">
        <v>37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1875</v>
      </c>
      <c r="B1313" s="19" t="s">
        <v>286</v>
      </c>
      <c r="C1313" s="20" t="s">
        <v>287</v>
      </c>
      <c r="D1313" s="17" t="s">
        <v>287</v>
      </c>
      <c r="E1313" s="44">
        <v>37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1876</v>
      </c>
      <c r="B1314" s="19" t="s">
        <v>286</v>
      </c>
      <c r="C1314" s="20" t="s">
        <v>287</v>
      </c>
      <c r="D1314" s="17" t="s">
        <v>287</v>
      </c>
      <c r="E1314" s="44">
        <v>37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1877</v>
      </c>
      <c r="B1315" s="19" t="s">
        <v>286</v>
      </c>
      <c r="C1315" s="20" t="s">
        <v>287</v>
      </c>
      <c r="D1315" s="17" t="s">
        <v>287</v>
      </c>
      <c r="E1315" s="44">
        <v>37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1878</v>
      </c>
      <c r="B1316" s="19" t="s">
        <v>286</v>
      </c>
      <c r="C1316" s="20" t="s">
        <v>287</v>
      </c>
      <c r="D1316" s="17" t="s">
        <v>287</v>
      </c>
      <c r="E1316" s="44">
        <v>37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1879</v>
      </c>
      <c r="B1317" s="19" t="s">
        <v>286</v>
      </c>
      <c r="C1317" s="20" t="s">
        <v>287</v>
      </c>
      <c r="D1317" s="17" t="s">
        <v>287</v>
      </c>
      <c r="E1317" s="44">
        <v>37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1880</v>
      </c>
      <c r="B1318" s="19" t="s">
        <v>286</v>
      </c>
      <c r="C1318" s="20" t="s">
        <v>287</v>
      </c>
      <c r="D1318" s="17" t="s">
        <v>287</v>
      </c>
      <c r="E1318" s="44">
        <v>37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1881</v>
      </c>
      <c r="B1319" s="19" t="s">
        <v>286</v>
      </c>
      <c r="C1319" s="20" t="s">
        <v>287</v>
      </c>
      <c r="D1319" s="17" t="s">
        <v>287</v>
      </c>
      <c r="E1319" s="44">
        <v>37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1882</v>
      </c>
      <c r="B1320" s="19" t="s">
        <v>286</v>
      </c>
      <c r="C1320" s="20" t="s">
        <v>287</v>
      </c>
      <c r="D1320" s="17" t="s">
        <v>287</v>
      </c>
      <c r="E1320" s="44">
        <v>37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1883</v>
      </c>
      <c r="B1321" s="19" t="s">
        <v>286</v>
      </c>
      <c r="C1321" s="20" t="s">
        <v>287</v>
      </c>
      <c r="D1321" s="17" t="s">
        <v>287</v>
      </c>
      <c r="E1321" s="44">
        <v>37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1884</v>
      </c>
      <c r="B1322" s="19" t="s">
        <v>286</v>
      </c>
      <c r="C1322" s="20" t="s">
        <v>287</v>
      </c>
      <c r="D1322" s="17" t="s">
        <v>287</v>
      </c>
      <c r="E1322" s="44">
        <v>37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1885</v>
      </c>
      <c r="B1323" s="19" t="s">
        <v>286</v>
      </c>
      <c r="C1323" s="20" t="s">
        <v>335</v>
      </c>
      <c r="D1323" s="17" t="s">
        <v>287</v>
      </c>
      <c r="E1323" s="44">
        <v>37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1886</v>
      </c>
      <c r="B1324" s="19" t="s">
        <v>286</v>
      </c>
      <c r="C1324" s="20" t="s">
        <v>287</v>
      </c>
      <c r="D1324" s="17" t="s">
        <v>287</v>
      </c>
      <c r="E1324" s="44">
        <v>37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1887</v>
      </c>
      <c r="B1325" s="19" t="s">
        <v>286</v>
      </c>
      <c r="C1325" s="20" t="s">
        <v>287</v>
      </c>
      <c r="D1325" s="17" t="s">
        <v>287</v>
      </c>
      <c r="E1325" s="44">
        <v>37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1888</v>
      </c>
      <c r="B1326" s="19" t="s">
        <v>286</v>
      </c>
      <c r="C1326" s="20" t="s">
        <v>287</v>
      </c>
      <c r="D1326" s="17" t="s">
        <v>287</v>
      </c>
      <c r="E1326" s="44">
        <v>37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1889</v>
      </c>
      <c r="B1327" s="19" t="s">
        <v>286</v>
      </c>
      <c r="C1327" s="20" t="s">
        <v>287</v>
      </c>
      <c r="D1327" s="17" t="s">
        <v>287</v>
      </c>
      <c r="E1327" s="44">
        <v>37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1890</v>
      </c>
      <c r="B1328" s="19" t="s">
        <v>286</v>
      </c>
      <c r="C1328" s="20" t="s">
        <v>287</v>
      </c>
      <c r="D1328" s="17" t="s">
        <v>287</v>
      </c>
      <c r="E1328" s="44">
        <v>37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1891</v>
      </c>
      <c r="B1329" s="19" t="s">
        <v>286</v>
      </c>
      <c r="C1329" s="20" t="s">
        <v>287</v>
      </c>
      <c r="D1329" s="17" t="s">
        <v>287</v>
      </c>
      <c r="E1329" s="44">
        <v>37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1892</v>
      </c>
      <c r="B1330" s="19" t="s">
        <v>286</v>
      </c>
      <c r="C1330" s="20" t="s">
        <v>287</v>
      </c>
      <c r="D1330" s="17" t="s">
        <v>287</v>
      </c>
      <c r="E1330" s="44">
        <v>37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1893</v>
      </c>
      <c r="B1331" s="19" t="s">
        <v>286</v>
      </c>
      <c r="C1331" s="20" t="s">
        <v>287</v>
      </c>
      <c r="D1331" s="17" t="s">
        <v>287</v>
      </c>
      <c r="E1331" s="44">
        <v>37</v>
      </c>
      <c r="F1331" s="34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1894</v>
      </c>
      <c r="B1332" s="19" t="s">
        <v>286</v>
      </c>
      <c r="C1332" s="20" t="s">
        <v>287</v>
      </c>
      <c r="D1332" s="17" t="s">
        <v>287</v>
      </c>
      <c r="E1332" s="44">
        <v>37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1895</v>
      </c>
      <c r="B1333" s="19" t="s">
        <v>286</v>
      </c>
      <c r="C1333" s="20" t="s">
        <v>287</v>
      </c>
      <c r="D1333" s="17" t="s">
        <v>287</v>
      </c>
      <c r="E1333" s="44">
        <v>37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1896</v>
      </c>
      <c r="B1334" s="19" t="s">
        <v>286</v>
      </c>
      <c r="C1334" s="20" t="s">
        <v>287</v>
      </c>
      <c r="D1334" s="17" t="s">
        <v>287</v>
      </c>
      <c r="E1334" s="44">
        <v>37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1897</v>
      </c>
      <c r="B1335" s="19" t="s">
        <v>286</v>
      </c>
      <c r="C1335" s="20" t="s">
        <v>287</v>
      </c>
      <c r="D1335" s="17" t="s">
        <v>287</v>
      </c>
      <c r="E1335" s="44">
        <v>37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1898</v>
      </c>
      <c r="B1336" s="19" t="s">
        <v>286</v>
      </c>
      <c r="C1336" s="20" t="s">
        <v>1450</v>
      </c>
      <c r="D1336" s="17" t="s">
        <v>287</v>
      </c>
      <c r="E1336" s="44">
        <v>37</v>
      </c>
      <c r="F1336" s="35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1899</v>
      </c>
      <c r="B1337" s="19" t="s">
        <v>286</v>
      </c>
      <c r="C1337" s="20" t="s">
        <v>1451</v>
      </c>
      <c r="D1337" s="17" t="s">
        <v>287</v>
      </c>
      <c r="E1337" s="44">
        <v>37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1900</v>
      </c>
      <c r="B1338" s="19" t="s">
        <v>286</v>
      </c>
      <c r="C1338" s="20" t="s">
        <v>336</v>
      </c>
      <c r="D1338" s="17" t="s">
        <v>287</v>
      </c>
      <c r="E1338" s="44">
        <v>37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1901</v>
      </c>
      <c r="B1339" s="19" t="s">
        <v>286</v>
      </c>
      <c r="C1339" s="20" t="s">
        <v>1452</v>
      </c>
      <c r="D1339" s="17" t="s">
        <v>287</v>
      </c>
      <c r="E1339" s="44">
        <v>37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1902</v>
      </c>
      <c r="B1340" s="19" t="s">
        <v>286</v>
      </c>
      <c r="C1340" s="20" t="s">
        <v>287</v>
      </c>
      <c r="D1340" s="17" t="s">
        <v>287</v>
      </c>
      <c r="E1340" s="44">
        <v>37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1903</v>
      </c>
      <c r="B1341" s="19" t="s">
        <v>286</v>
      </c>
      <c r="C1341" s="20" t="s">
        <v>337</v>
      </c>
      <c r="D1341" s="17" t="s">
        <v>287</v>
      </c>
      <c r="E1341" s="44">
        <v>37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1904</v>
      </c>
      <c r="B1342" s="19" t="s">
        <v>286</v>
      </c>
      <c r="C1342" s="20" t="s">
        <v>1453</v>
      </c>
      <c r="D1342" s="17" t="s">
        <v>287</v>
      </c>
      <c r="E1342" s="44">
        <v>37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1905</v>
      </c>
      <c r="B1343" s="19" t="s">
        <v>286</v>
      </c>
      <c r="C1343" s="20" t="s">
        <v>1454</v>
      </c>
      <c r="D1343" s="17" t="s">
        <v>287</v>
      </c>
      <c r="E1343" s="44">
        <v>37</v>
      </c>
      <c r="F1343" s="34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1906</v>
      </c>
      <c r="B1344" s="19" t="s">
        <v>286</v>
      </c>
      <c r="C1344" s="20" t="s">
        <v>1455</v>
      </c>
      <c r="D1344" s="17" t="s">
        <v>287</v>
      </c>
      <c r="E1344" s="44">
        <v>37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1907</v>
      </c>
      <c r="B1345" s="19" t="s">
        <v>286</v>
      </c>
      <c r="C1345" s="20" t="s">
        <v>287</v>
      </c>
      <c r="D1345" s="17" t="s">
        <v>287</v>
      </c>
      <c r="E1345" s="44">
        <v>37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1908</v>
      </c>
      <c r="B1346" s="19" t="s">
        <v>286</v>
      </c>
      <c r="C1346" s="20" t="s">
        <v>1456</v>
      </c>
      <c r="D1346" s="17" t="s">
        <v>287</v>
      </c>
      <c r="E1346" s="44">
        <v>37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1909</v>
      </c>
      <c r="B1347" s="19" t="s">
        <v>286</v>
      </c>
      <c r="C1347" s="20" t="s">
        <v>338</v>
      </c>
      <c r="D1347" s="17" t="s">
        <v>287</v>
      </c>
      <c r="E1347" s="44">
        <v>37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1910</v>
      </c>
      <c r="B1348" s="19" t="s">
        <v>286</v>
      </c>
      <c r="C1348" s="20" t="s">
        <v>339</v>
      </c>
      <c r="D1348" s="17" t="s">
        <v>287</v>
      </c>
      <c r="E1348" s="44">
        <v>37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2487</v>
      </c>
      <c r="B1349" s="19" t="s">
        <v>340</v>
      </c>
      <c r="C1349" s="20" t="s">
        <v>341</v>
      </c>
      <c r="D1349" s="17" t="s">
        <v>341</v>
      </c>
      <c r="E1349" s="44">
        <v>38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2488</v>
      </c>
      <c r="B1350" s="19" t="s">
        <v>340</v>
      </c>
      <c r="C1350" s="20" t="s">
        <v>341</v>
      </c>
      <c r="D1350" s="17" t="s">
        <v>341</v>
      </c>
      <c r="E1350" s="44">
        <v>38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2489</v>
      </c>
      <c r="B1351" s="19" t="s">
        <v>340</v>
      </c>
      <c r="C1351" s="20" t="s">
        <v>341</v>
      </c>
      <c r="D1351" s="17" t="s">
        <v>341</v>
      </c>
      <c r="E1351" s="44">
        <v>38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2490</v>
      </c>
      <c r="B1352" s="19" t="s">
        <v>340</v>
      </c>
      <c r="C1352" s="20" t="s">
        <v>341</v>
      </c>
      <c r="D1352" s="17" t="s">
        <v>341</v>
      </c>
      <c r="E1352" s="44">
        <v>38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2491</v>
      </c>
      <c r="B1353" s="19" t="s">
        <v>340</v>
      </c>
      <c r="C1353" s="20" t="s">
        <v>341</v>
      </c>
      <c r="D1353" s="17" t="s">
        <v>341</v>
      </c>
      <c r="E1353" s="44">
        <v>38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2492</v>
      </c>
      <c r="B1354" s="19" t="s">
        <v>340</v>
      </c>
      <c r="C1354" s="20" t="s">
        <v>341</v>
      </c>
      <c r="D1354" s="17" t="s">
        <v>341</v>
      </c>
      <c r="E1354" s="44">
        <v>38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2493</v>
      </c>
      <c r="B1355" s="19" t="s">
        <v>340</v>
      </c>
      <c r="C1355" s="20" t="s">
        <v>341</v>
      </c>
      <c r="D1355" s="17" t="s">
        <v>341</v>
      </c>
      <c r="E1355" s="44">
        <v>38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2494</v>
      </c>
      <c r="B1356" s="19" t="s">
        <v>340</v>
      </c>
      <c r="C1356" s="20" t="s">
        <v>341</v>
      </c>
      <c r="D1356" s="17" t="s">
        <v>341</v>
      </c>
      <c r="E1356" s="44">
        <v>38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2495</v>
      </c>
      <c r="B1357" s="19" t="s">
        <v>340</v>
      </c>
      <c r="C1357" s="20" t="s">
        <v>341</v>
      </c>
      <c r="D1357" s="17" t="s">
        <v>341</v>
      </c>
      <c r="E1357" s="44">
        <v>38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2496</v>
      </c>
      <c r="B1358" s="19" t="s">
        <v>340</v>
      </c>
      <c r="C1358" s="20" t="s">
        <v>341</v>
      </c>
      <c r="D1358" s="17" t="s">
        <v>341</v>
      </c>
      <c r="E1358" s="44">
        <v>38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2497</v>
      </c>
      <c r="B1359" s="19" t="s">
        <v>340</v>
      </c>
      <c r="C1359" s="20" t="s">
        <v>341</v>
      </c>
      <c r="D1359" s="17" t="s">
        <v>341</v>
      </c>
      <c r="E1359" s="44">
        <v>38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2498</v>
      </c>
      <c r="B1360" s="19" t="s">
        <v>340</v>
      </c>
      <c r="C1360" s="20" t="s">
        <v>341</v>
      </c>
      <c r="D1360" s="17" t="s">
        <v>341</v>
      </c>
      <c r="E1360" s="44">
        <v>38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2499</v>
      </c>
      <c r="B1361" s="19" t="s">
        <v>340</v>
      </c>
      <c r="C1361" s="20" t="s">
        <v>341</v>
      </c>
      <c r="D1361" s="17" t="s">
        <v>341</v>
      </c>
      <c r="E1361" s="44">
        <v>38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2500</v>
      </c>
      <c r="B1362" s="19" t="s">
        <v>340</v>
      </c>
      <c r="C1362" s="20" t="s">
        <v>341</v>
      </c>
      <c r="D1362" s="17" t="s">
        <v>341</v>
      </c>
      <c r="E1362" s="44">
        <v>38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2501</v>
      </c>
      <c r="B1363" s="19" t="s">
        <v>340</v>
      </c>
      <c r="C1363" s="20" t="s">
        <v>341</v>
      </c>
      <c r="D1363" s="17" t="s">
        <v>341</v>
      </c>
      <c r="E1363" s="44">
        <v>38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2502</v>
      </c>
      <c r="B1364" s="19" t="s">
        <v>340</v>
      </c>
      <c r="C1364" s="20" t="s">
        <v>341</v>
      </c>
      <c r="D1364" s="17" t="s">
        <v>341</v>
      </c>
      <c r="E1364" s="44">
        <v>38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2503</v>
      </c>
      <c r="B1365" s="19" t="s">
        <v>340</v>
      </c>
      <c r="C1365" s="20" t="s">
        <v>341</v>
      </c>
      <c r="D1365" s="17" t="s">
        <v>341</v>
      </c>
      <c r="E1365" s="44">
        <v>38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2504</v>
      </c>
      <c r="B1366" s="19" t="s">
        <v>340</v>
      </c>
      <c r="C1366" s="20" t="s">
        <v>341</v>
      </c>
      <c r="D1366" s="17" t="s">
        <v>341</v>
      </c>
      <c r="E1366" s="44">
        <v>38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2505</v>
      </c>
      <c r="B1367" s="19" t="s">
        <v>340</v>
      </c>
      <c r="C1367" s="20" t="s">
        <v>341</v>
      </c>
      <c r="D1367" s="17" t="s">
        <v>341</v>
      </c>
      <c r="E1367" s="44">
        <v>38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2506</v>
      </c>
      <c r="B1368" s="19" t="s">
        <v>340</v>
      </c>
      <c r="C1368" s="20" t="s">
        <v>341</v>
      </c>
      <c r="D1368" s="17" t="s">
        <v>341</v>
      </c>
      <c r="E1368" s="44">
        <v>38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2507</v>
      </c>
      <c r="B1369" s="19" t="s">
        <v>340</v>
      </c>
      <c r="C1369" s="20" t="s">
        <v>343</v>
      </c>
      <c r="D1369" s="17" t="s">
        <v>341</v>
      </c>
      <c r="E1369" s="44">
        <v>38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2508</v>
      </c>
      <c r="B1370" s="19" t="s">
        <v>340</v>
      </c>
      <c r="C1370" s="20" t="s">
        <v>344</v>
      </c>
      <c r="D1370" s="17" t="s">
        <v>341</v>
      </c>
      <c r="E1370" s="44">
        <v>38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2509</v>
      </c>
      <c r="B1371" s="19" t="s">
        <v>340</v>
      </c>
      <c r="C1371" s="20" t="s">
        <v>341</v>
      </c>
      <c r="D1371" s="17" t="s">
        <v>341</v>
      </c>
      <c r="E1371" s="44">
        <v>38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2510</v>
      </c>
      <c r="B1372" s="19" t="s">
        <v>340</v>
      </c>
      <c r="C1372" s="20" t="s">
        <v>341</v>
      </c>
      <c r="D1372" s="17" t="s">
        <v>341</v>
      </c>
      <c r="E1372" s="44">
        <v>38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2511</v>
      </c>
      <c r="B1373" s="19" t="s">
        <v>340</v>
      </c>
      <c r="C1373" s="20" t="s">
        <v>341</v>
      </c>
      <c r="D1373" s="17" t="s">
        <v>341</v>
      </c>
      <c r="E1373" s="44">
        <v>38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2512</v>
      </c>
      <c r="B1374" s="19" t="s">
        <v>340</v>
      </c>
      <c r="C1374" s="20" t="s">
        <v>341</v>
      </c>
      <c r="D1374" s="17" t="s">
        <v>341</v>
      </c>
      <c r="E1374" s="44">
        <v>38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2513</v>
      </c>
      <c r="B1375" s="19" t="s">
        <v>340</v>
      </c>
      <c r="C1375" s="20" t="s">
        <v>341</v>
      </c>
      <c r="D1375" s="17" t="s">
        <v>341</v>
      </c>
      <c r="E1375" s="44">
        <v>38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2747</v>
      </c>
      <c r="B1376" s="19" t="s">
        <v>789</v>
      </c>
      <c r="C1376" s="20" t="s">
        <v>345</v>
      </c>
      <c r="D1376" s="17" t="s">
        <v>901</v>
      </c>
      <c r="E1376" s="44">
        <v>39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2748</v>
      </c>
      <c r="B1377" s="19" t="s">
        <v>789</v>
      </c>
      <c r="C1377" s="20" t="s">
        <v>345</v>
      </c>
      <c r="D1377" s="17" t="s">
        <v>901</v>
      </c>
      <c r="E1377" s="44">
        <v>39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2749</v>
      </c>
      <c r="B1378" s="19" t="s">
        <v>789</v>
      </c>
      <c r="C1378" s="20" t="s">
        <v>345</v>
      </c>
      <c r="D1378" s="17" t="s">
        <v>901</v>
      </c>
      <c r="E1378" s="44">
        <v>39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2750</v>
      </c>
      <c r="B1379" s="19" t="s">
        <v>789</v>
      </c>
      <c r="C1379" s="20" t="s">
        <v>345</v>
      </c>
      <c r="D1379" s="17" t="s">
        <v>901</v>
      </c>
      <c r="E1379" s="44">
        <v>39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2751</v>
      </c>
      <c r="B1380" s="19" t="s">
        <v>789</v>
      </c>
      <c r="C1380" s="20" t="s">
        <v>345</v>
      </c>
      <c r="D1380" s="17" t="s">
        <v>901</v>
      </c>
      <c r="E1380" s="44">
        <v>39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2752</v>
      </c>
      <c r="B1381" s="19" t="s">
        <v>789</v>
      </c>
      <c r="C1381" s="20" t="s">
        <v>345</v>
      </c>
      <c r="D1381" s="17" t="s">
        <v>901</v>
      </c>
      <c r="E1381" s="44">
        <v>39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2753</v>
      </c>
      <c r="B1382" s="19" t="s">
        <v>789</v>
      </c>
      <c r="C1382" s="20" t="s">
        <v>345</v>
      </c>
      <c r="D1382" s="17" t="s">
        <v>901</v>
      </c>
      <c r="E1382" s="44">
        <v>39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2754</v>
      </c>
      <c r="B1383" s="19" t="s">
        <v>789</v>
      </c>
      <c r="C1383" s="20" t="s">
        <v>345</v>
      </c>
      <c r="D1383" s="17" t="s">
        <v>901</v>
      </c>
      <c r="E1383" s="44">
        <v>39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2755</v>
      </c>
      <c r="B1384" s="19" t="s">
        <v>789</v>
      </c>
      <c r="C1384" s="20" t="s">
        <v>347</v>
      </c>
      <c r="D1384" s="17" t="s">
        <v>901</v>
      </c>
      <c r="E1384" s="44">
        <v>39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2756</v>
      </c>
      <c r="B1385" s="19" t="s">
        <v>789</v>
      </c>
      <c r="C1385" s="20" t="s">
        <v>348</v>
      </c>
      <c r="D1385" s="17" t="s">
        <v>901</v>
      </c>
      <c r="E1385" s="44">
        <v>39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2757</v>
      </c>
      <c r="B1386" s="19" t="s">
        <v>789</v>
      </c>
      <c r="C1386" s="20" t="s">
        <v>345</v>
      </c>
      <c r="D1386" s="17" t="s">
        <v>901</v>
      </c>
      <c r="E1386" s="44">
        <v>39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2758</v>
      </c>
      <c r="B1387" s="19" t="s">
        <v>789</v>
      </c>
      <c r="C1387" s="20" t="s">
        <v>345</v>
      </c>
      <c r="D1387" s="17" t="s">
        <v>901</v>
      </c>
      <c r="E1387" s="44">
        <v>39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2759</v>
      </c>
      <c r="B1388" s="19" t="s">
        <v>789</v>
      </c>
      <c r="C1388" s="20" t="s">
        <v>349</v>
      </c>
      <c r="D1388" s="17" t="s">
        <v>901</v>
      </c>
      <c r="E1388" s="44">
        <v>39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2766</v>
      </c>
      <c r="B1389" s="19" t="s">
        <v>789</v>
      </c>
      <c r="C1389" s="20" t="s">
        <v>350</v>
      </c>
      <c r="D1389" s="17" t="s">
        <v>901</v>
      </c>
      <c r="E1389" s="44">
        <v>39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2769</v>
      </c>
      <c r="B1390" s="19" t="s">
        <v>789</v>
      </c>
      <c r="C1390" s="20" t="s">
        <v>351</v>
      </c>
      <c r="D1390" s="17" t="s">
        <v>901</v>
      </c>
      <c r="E1390" s="44">
        <v>39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2770</v>
      </c>
      <c r="B1391" s="19" t="s">
        <v>789</v>
      </c>
      <c r="C1391" s="20" t="s">
        <v>352</v>
      </c>
      <c r="D1391" s="17" t="s">
        <v>901</v>
      </c>
      <c r="E1391" s="44">
        <v>39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2773</v>
      </c>
      <c r="B1392" s="19" t="s">
        <v>789</v>
      </c>
      <c r="C1392" s="20" t="s">
        <v>353</v>
      </c>
      <c r="D1392" s="17" t="s">
        <v>901</v>
      </c>
      <c r="E1392" s="44">
        <v>39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2774</v>
      </c>
      <c r="B1393" s="19" t="s">
        <v>789</v>
      </c>
      <c r="C1393" s="20" t="s">
        <v>354</v>
      </c>
      <c r="D1393" s="17" t="s">
        <v>901</v>
      </c>
      <c r="E1393" s="44">
        <v>39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2775</v>
      </c>
      <c r="B1394" s="19" t="s">
        <v>789</v>
      </c>
      <c r="C1394" s="20" t="s">
        <v>355</v>
      </c>
      <c r="D1394" s="17" t="s">
        <v>901</v>
      </c>
      <c r="E1394" s="44">
        <v>39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2776</v>
      </c>
      <c r="B1395" s="19" t="s">
        <v>789</v>
      </c>
      <c r="C1395" s="20" t="s">
        <v>356</v>
      </c>
      <c r="D1395" s="17" t="s">
        <v>901</v>
      </c>
      <c r="E1395" s="44">
        <v>39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2777</v>
      </c>
      <c r="B1396" s="19" t="s">
        <v>789</v>
      </c>
      <c r="C1396" s="20" t="s">
        <v>356</v>
      </c>
      <c r="D1396" s="17" t="s">
        <v>901</v>
      </c>
      <c r="E1396" s="44">
        <v>39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2785</v>
      </c>
      <c r="B1397" s="19" t="s">
        <v>789</v>
      </c>
      <c r="C1397" s="20" t="s">
        <v>357</v>
      </c>
      <c r="D1397" s="17" t="s">
        <v>901</v>
      </c>
      <c r="E1397" s="44">
        <v>39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2789</v>
      </c>
      <c r="B1398" s="19" t="s">
        <v>789</v>
      </c>
      <c r="C1398" s="20" t="s">
        <v>358</v>
      </c>
      <c r="D1398" s="17" t="s">
        <v>901</v>
      </c>
      <c r="E1398" s="44">
        <v>39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2792</v>
      </c>
      <c r="B1399" s="19" t="s">
        <v>789</v>
      </c>
      <c r="C1399" s="20" t="s">
        <v>359</v>
      </c>
      <c r="D1399" s="17" t="s">
        <v>901</v>
      </c>
      <c r="E1399" s="44">
        <v>39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2806</v>
      </c>
      <c r="B1400" s="19" t="s">
        <v>789</v>
      </c>
      <c r="C1400" s="20" t="s">
        <v>360</v>
      </c>
      <c r="D1400" s="17" t="s">
        <v>901</v>
      </c>
      <c r="E1400" s="44">
        <v>39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2816</v>
      </c>
      <c r="B1401" s="19" t="s">
        <v>789</v>
      </c>
      <c r="C1401" s="20" t="s">
        <v>361</v>
      </c>
      <c r="D1401" s="17" t="s">
        <v>901</v>
      </c>
      <c r="E1401" s="44">
        <v>39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2820</v>
      </c>
      <c r="B1402" s="19" t="s">
        <v>789</v>
      </c>
      <c r="C1402" s="20" t="s">
        <v>362</v>
      </c>
      <c r="D1402" s="17" t="s">
        <v>901</v>
      </c>
      <c r="E1402" s="44">
        <v>39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2821</v>
      </c>
      <c r="B1403" s="19" t="s">
        <v>789</v>
      </c>
      <c r="C1403" s="20" t="s">
        <v>362</v>
      </c>
      <c r="D1403" s="17" t="s">
        <v>901</v>
      </c>
      <c r="E1403" s="44">
        <v>39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2841</v>
      </c>
      <c r="B1404" s="19" t="s">
        <v>789</v>
      </c>
      <c r="C1404" s="20" t="s">
        <v>363</v>
      </c>
      <c r="D1404" s="17" t="s">
        <v>901</v>
      </c>
      <c r="E1404" s="44">
        <v>39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2850</v>
      </c>
      <c r="B1405" s="19" t="s">
        <v>789</v>
      </c>
      <c r="C1405" s="20" t="s">
        <v>364</v>
      </c>
      <c r="D1405" s="17" t="s">
        <v>901</v>
      </c>
      <c r="E1405" s="44">
        <v>39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2851</v>
      </c>
      <c r="B1406" s="19" t="s">
        <v>789</v>
      </c>
      <c r="C1406" s="20" t="s">
        <v>364</v>
      </c>
      <c r="D1406" s="17" t="s">
        <v>901</v>
      </c>
      <c r="E1406" s="44">
        <v>39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2856</v>
      </c>
      <c r="B1407" s="19" t="s">
        <v>789</v>
      </c>
      <c r="C1407" s="20" t="s">
        <v>365</v>
      </c>
      <c r="D1407" s="17" t="s">
        <v>901</v>
      </c>
      <c r="E1407" s="44">
        <v>39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2861</v>
      </c>
      <c r="B1408" s="19" t="s">
        <v>789</v>
      </c>
      <c r="C1408" s="20" t="s">
        <v>366</v>
      </c>
      <c r="D1408" s="17" t="s">
        <v>901</v>
      </c>
      <c r="E1408" s="44">
        <v>39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3062</v>
      </c>
      <c r="B1409" s="19" t="s">
        <v>789</v>
      </c>
      <c r="C1409" s="20" t="s">
        <v>367</v>
      </c>
      <c r="D1409" s="17" t="s">
        <v>901</v>
      </c>
      <c r="E1409" s="44">
        <v>39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2268</v>
      </c>
      <c r="B1410" s="19" t="s">
        <v>981</v>
      </c>
      <c r="C1410" s="20" t="s">
        <v>368</v>
      </c>
      <c r="D1410" s="17" t="s">
        <v>368</v>
      </c>
      <c r="E1410" s="44">
        <v>40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2269</v>
      </c>
      <c r="B1411" s="19" t="s">
        <v>981</v>
      </c>
      <c r="C1411" s="20" t="s">
        <v>370</v>
      </c>
      <c r="D1411" s="17" t="s">
        <v>368</v>
      </c>
      <c r="E1411" s="44">
        <v>40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2270</v>
      </c>
      <c r="B1412" s="19" t="s">
        <v>981</v>
      </c>
      <c r="C1412" s="20" t="s">
        <v>368</v>
      </c>
      <c r="D1412" s="17" t="s">
        <v>368</v>
      </c>
      <c r="E1412" s="44">
        <v>40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2271</v>
      </c>
      <c r="B1413" s="19" t="s">
        <v>981</v>
      </c>
      <c r="C1413" s="20" t="s">
        <v>371</v>
      </c>
      <c r="D1413" s="17" t="s">
        <v>368</v>
      </c>
      <c r="E1413" s="44">
        <v>40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2272</v>
      </c>
      <c r="B1414" s="19" t="s">
        <v>981</v>
      </c>
      <c r="C1414" s="20" t="s">
        <v>372</v>
      </c>
      <c r="D1414" s="17" t="s">
        <v>368</v>
      </c>
      <c r="E1414" s="44">
        <v>40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2273</v>
      </c>
      <c r="B1415" s="19" t="s">
        <v>981</v>
      </c>
      <c r="C1415" s="20" t="s">
        <v>373</v>
      </c>
      <c r="D1415" s="17" t="s">
        <v>368</v>
      </c>
      <c r="E1415" s="44">
        <v>40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2274</v>
      </c>
      <c r="B1416" s="19" t="s">
        <v>981</v>
      </c>
      <c r="C1416" s="20" t="s">
        <v>374</v>
      </c>
      <c r="D1416" s="17" t="s">
        <v>368</v>
      </c>
      <c r="E1416" s="44">
        <v>40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2275</v>
      </c>
      <c r="B1417" s="19" t="s">
        <v>981</v>
      </c>
      <c r="C1417" s="20" t="s">
        <v>375</v>
      </c>
      <c r="D1417" s="17" t="s">
        <v>368</v>
      </c>
      <c r="E1417" s="44">
        <v>40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2278</v>
      </c>
      <c r="B1418" s="19" t="s">
        <v>981</v>
      </c>
      <c r="C1418" s="20" t="s">
        <v>376</v>
      </c>
      <c r="D1418" s="17" t="s">
        <v>368</v>
      </c>
      <c r="E1418" s="44">
        <v>40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2280</v>
      </c>
      <c r="B1419" s="19" t="s">
        <v>981</v>
      </c>
      <c r="C1419" s="20" t="s">
        <v>377</v>
      </c>
      <c r="D1419" s="17" t="s">
        <v>368</v>
      </c>
      <c r="E1419" s="44">
        <v>40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2281</v>
      </c>
      <c r="B1420" s="19" t="s">
        <v>981</v>
      </c>
      <c r="C1420" s="20" t="s">
        <v>378</v>
      </c>
      <c r="D1420" s="17" t="s">
        <v>368</v>
      </c>
      <c r="E1420" s="44">
        <v>40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2282</v>
      </c>
      <c r="B1421" s="19" t="s">
        <v>981</v>
      </c>
      <c r="C1421" s="20" t="s">
        <v>379</v>
      </c>
      <c r="D1421" s="17" t="s">
        <v>368</v>
      </c>
      <c r="E1421" s="44">
        <v>40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2284</v>
      </c>
      <c r="B1422" s="19" t="s">
        <v>981</v>
      </c>
      <c r="C1422" s="20" t="s">
        <v>380</v>
      </c>
      <c r="D1422" s="17" t="s">
        <v>368</v>
      </c>
      <c r="E1422" s="44">
        <v>40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2289</v>
      </c>
      <c r="B1423" s="19" t="s">
        <v>981</v>
      </c>
      <c r="C1423" s="20" t="s">
        <v>381</v>
      </c>
      <c r="D1423" s="17" t="s">
        <v>368</v>
      </c>
      <c r="E1423" s="44">
        <v>40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2290</v>
      </c>
      <c r="B1424" s="19" t="s">
        <v>981</v>
      </c>
      <c r="C1424" s="20" t="s">
        <v>382</v>
      </c>
      <c r="D1424" s="17" t="s">
        <v>368</v>
      </c>
      <c r="E1424" s="44">
        <v>40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2291</v>
      </c>
      <c r="B1425" s="19" t="s">
        <v>981</v>
      </c>
      <c r="C1425" s="20" t="s">
        <v>383</v>
      </c>
      <c r="D1425" s="17" t="s">
        <v>368</v>
      </c>
      <c r="E1425" s="44">
        <v>40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2292</v>
      </c>
      <c r="B1426" s="19" t="s">
        <v>981</v>
      </c>
      <c r="C1426" s="20" t="s">
        <v>384</v>
      </c>
      <c r="D1426" s="17" t="s">
        <v>368</v>
      </c>
      <c r="E1426" s="44">
        <v>40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2293</v>
      </c>
      <c r="B1427" s="19" t="s">
        <v>981</v>
      </c>
      <c r="C1427" s="20" t="s">
        <v>385</v>
      </c>
      <c r="D1427" s="17" t="s">
        <v>368</v>
      </c>
      <c r="E1427" s="44">
        <v>40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2295</v>
      </c>
      <c r="B1428" s="19" t="s">
        <v>981</v>
      </c>
      <c r="C1428" s="20" t="s">
        <v>386</v>
      </c>
      <c r="D1428" s="17" t="s">
        <v>368</v>
      </c>
      <c r="E1428" s="44">
        <v>40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2296</v>
      </c>
      <c r="B1429" s="19" t="s">
        <v>981</v>
      </c>
      <c r="C1429" s="20" t="s">
        <v>387</v>
      </c>
      <c r="D1429" s="17" t="s">
        <v>368</v>
      </c>
      <c r="E1429" s="44">
        <v>40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2297</v>
      </c>
      <c r="B1430" s="19" t="s">
        <v>981</v>
      </c>
      <c r="C1430" s="20" t="s">
        <v>388</v>
      </c>
      <c r="D1430" s="17" t="s">
        <v>368</v>
      </c>
      <c r="E1430" s="44">
        <v>40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2302</v>
      </c>
      <c r="B1431" s="19" t="s">
        <v>981</v>
      </c>
      <c r="C1431" s="20" t="s">
        <v>389</v>
      </c>
      <c r="D1431" s="17" t="s">
        <v>368</v>
      </c>
      <c r="E1431" s="44">
        <v>40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2304</v>
      </c>
      <c r="B1432" s="19" t="s">
        <v>981</v>
      </c>
      <c r="C1432" s="20" t="s">
        <v>390</v>
      </c>
      <c r="D1432" s="17" t="s">
        <v>368</v>
      </c>
      <c r="E1432" s="44">
        <v>40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2452</v>
      </c>
      <c r="B1433" s="19" t="s">
        <v>340</v>
      </c>
      <c r="C1433" s="20" t="s">
        <v>391</v>
      </c>
      <c r="D1433" s="17" t="s">
        <v>392</v>
      </c>
      <c r="E1433" s="44">
        <v>41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2453</v>
      </c>
      <c r="B1434" s="19" t="s">
        <v>340</v>
      </c>
      <c r="C1434" s="20" t="s">
        <v>394</v>
      </c>
      <c r="D1434" s="17" t="s">
        <v>392</v>
      </c>
      <c r="E1434" s="44">
        <v>41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2454</v>
      </c>
      <c r="B1435" s="19" t="s">
        <v>340</v>
      </c>
      <c r="C1435" s="20" t="s">
        <v>395</v>
      </c>
      <c r="D1435" s="17" t="s">
        <v>392</v>
      </c>
      <c r="E1435" s="44">
        <v>41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2455</v>
      </c>
      <c r="B1436" s="19" t="s">
        <v>340</v>
      </c>
      <c r="C1436" s="20" t="s">
        <v>396</v>
      </c>
      <c r="D1436" s="17" t="s">
        <v>392</v>
      </c>
      <c r="E1436" s="44">
        <v>41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2456</v>
      </c>
      <c r="B1437" s="19" t="s">
        <v>340</v>
      </c>
      <c r="C1437" s="20" t="s">
        <v>397</v>
      </c>
      <c r="D1437" s="17" t="s">
        <v>392</v>
      </c>
      <c r="E1437" s="44">
        <v>41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2457</v>
      </c>
      <c r="B1438" s="19" t="s">
        <v>340</v>
      </c>
      <c r="C1438" s="20" t="s">
        <v>398</v>
      </c>
      <c r="D1438" s="17" t="s">
        <v>392</v>
      </c>
      <c r="E1438" s="44">
        <v>41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2458</v>
      </c>
      <c r="B1439" s="19" t="s">
        <v>340</v>
      </c>
      <c r="C1439" s="20" t="s">
        <v>399</v>
      </c>
      <c r="D1439" s="17" t="s">
        <v>392</v>
      </c>
      <c r="E1439" s="44">
        <v>41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2459</v>
      </c>
      <c r="B1440" s="19" t="s">
        <v>340</v>
      </c>
      <c r="C1440" s="20" t="s">
        <v>400</v>
      </c>
      <c r="D1440" s="17" t="s">
        <v>392</v>
      </c>
      <c r="E1440" s="44">
        <v>41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2460</v>
      </c>
      <c r="B1441" s="19" t="s">
        <v>340</v>
      </c>
      <c r="C1441" s="20" t="s">
        <v>401</v>
      </c>
      <c r="D1441" s="17" t="s">
        <v>392</v>
      </c>
      <c r="E1441" s="44">
        <v>41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2463</v>
      </c>
      <c r="B1442" s="19" t="s">
        <v>340</v>
      </c>
      <c r="C1442" s="20" t="s">
        <v>402</v>
      </c>
      <c r="D1442" s="17" t="s">
        <v>392</v>
      </c>
      <c r="E1442" s="44">
        <v>41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2464</v>
      </c>
      <c r="B1443" s="19" t="s">
        <v>340</v>
      </c>
      <c r="C1443" s="20" t="s">
        <v>403</v>
      </c>
      <c r="D1443" s="17" t="s">
        <v>392</v>
      </c>
      <c r="E1443" s="44">
        <v>41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2465</v>
      </c>
      <c r="B1444" s="19" t="s">
        <v>340</v>
      </c>
      <c r="C1444" s="20" t="s">
        <v>404</v>
      </c>
      <c r="D1444" s="17" t="s">
        <v>392</v>
      </c>
      <c r="E1444" s="44">
        <v>41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2466</v>
      </c>
      <c r="B1445" s="19" t="s">
        <v>340</v>
      </c>
      <c r="C1445" s="20" t="s">
        <v>405</v>
      </c>
      <c r="D1445" s="17" t="s">
        <v>392</v>
      </c>
      <c r="E1445" s="44">
        <v>41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2468</v>
      </c>
      <c r="B1446" s="19" t="s">
        <v>340</v>
      </c>
      <c r="C1446" s="20" t="s">
        <v>406</v>
      </c>
      <c r="D1446" s="17" t="s">
        <v>392</v>
      </c>
      <c r="E1446" s="44">
        <v>41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2469</v>
      </c>
      <c r="B1447" s="19" t="s">
        <v>340</v>
      </c>
      <c r="C1447" s="20" t="s">
        <v>407</v>
      </c>
      <c r="D1447" s="17" t="s">
        <v>392</v>
      </c>
      <c r="E1447" s="44">
        <v>41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2473</v>
      </c>
      <c r="B1448" s="19" t="s">
        <v>340</v>
      </c>
      <c r="C1448" s="20" t="s">
        <v>408</v>
      </c>
      <c r="D1448" s="17" t="s">
        <v>392</v>
      </c>
      <c r="E1448" s="44">
        <v>41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2474</v>
      </c>
      <c r="B1449" s="19" t="s">
        <v>340</v>
      </c>
      <c r="C1449" s="20" t="s">
        <v>409</v>
      </c>
      <c r="D1449" s="17" t="s">
        <v>392</v>
      </c>
      <c r="E1449" s="44">
        <v>41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2475</v>
      </c>
      <c r="B1450" s="19" t="s">
        <v>340</v>
      </c>
      <c r="C1450" s="20" t="s">
        <v>410</v>
      </c>
      <c r="D1450" s="17" t="s">
        <v>392</v>
      </c>
      <c r="E1450" s="44">
        <v>41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2476</v>
      </c>
      <c r="B1451" s="19" t="s">
        <v>340</v>
      </c>
      <c r="C1451" s="20" t="s">
        <v>411</v>
      </c>
      <c r="D1451" s="17" t="s">
        <v>392</v>
      </c>
      <c r="E1451" s="44">
        <v>41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2477</v>
      </c>
      <c r="B1452" s="19" t="s">
        <v>340</v>
      </c>
      <c r="C1452" s="20" t="s">
        <v>410</v>
      </c>
      <c r="D1452" s="17" t="s">
        <v>392</v>
      </c>
      <c r="E1452" s="44">
        <v>41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2478</v>
      </c>
      <c r="B1453" s="19" t="s">
        <v>340</v>
      </c>
      <c r="C1453" s="20" t="s">
        <v>410</v>
      </c>
      <c r="D1453" s="17" t="s">
        <v>392</v>
      </c>
      <c r="E1453" s="44">
        <v>41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2479</v>
      </c>
      <c r="B1454" s="19" t="s">
        <v>340</v>
      </c>
      <c r="C1454" s="20" t="s">
        <v>412</v>
      </c>
      <c r="D1454" s="17" t="s">
        <v>392</v>
      </c>
      <c r="E1454" s="44">
        <v>41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2480</v>
      </c>
      <c r="B1455" s="19" t="s">
        <v>340</v>
      </c>
      <c r="C1455" s="20" t="s">
        <v>413</v>
      </c>
      <c r="D1455" s="17" t="s">
        <v>392</v>
      </c>
      <c r="E1455" s="44">
        <v>41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2481</v>
      </c>
      <c r="B1456" s="19" t="s">
        <v>340</v>
      </c>
      <c r="C1456" s="20" t="s">
        <v>414</v>
      </c>
      <c r="D1456" s="17" t="s">
        <v>392</v>
      </c>
      <c r="E1456" s="44">
        <v>41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2482</v>
      </c>
      <c r="B1457" s="19" t="s">
        <v>340</v>
      </c>
      <c r="C1457" s="20" t="s">
        <v>415</v>
      </c>
      <c r="D1457" s="17" t="s">
        <v>392</v>
      </c>
      <c r="E1457" s="44">
        <v>41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2519</v>
      </c>
      <c r="B1458" s="19" t="s">
        <v>340</v>
      </c>
      <c r="C1458" s="20" t="s">
        <v>392</v>
      </c>
      <c r="D1458" s="17" t="s">
        <v>392</v>
      </c>
      <c r="E1458" s="44">
        <v>41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2520</v>
      </c>
      <c r="B1459" s="19" t="s">
        <v>340</v>
      </c>
      <c r="C1459" s="20" t="s">
        <v>392</v>
      </c>
      <c r="D1459" s="17" t="s">
        <v>392</v>
      </c>
      <c r="E1459" s="44">
        <v>41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2521</v>
      </c>
      <c r="B1460" s="19" t="s">
        <v>340</v>
      </c>
      <c r="C1460" s="20" t="s">
        <v>392</v>
      </c>
      <c r="D1460" s="17" t="s">
        <v>392</v>
      </c>
      <c r="E1460" s="44">
        <v>41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2522</v>
      </c>
      <c r="B1461" s="19" t="s">
        <v>340</v>
      </c>
      <c r="C1461" s="20" t="s">
        <v>416</v>
      </c>
      <c r="D1461" s="17" t="s">
        <v>392</v>
      </c>
      <c r="E1461" s="44">
        <v>41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2165</v>
      </c>
      <c r="B1462" s="19" t="s">
        <v>981</v>
      </c>
      <c r="C1462" s="20" t="s">
        <v>417</v>
      </c>
      <c r="D1462" s="17" t="s">
        <v>418</v>
      </c>
      <c r="E1462" s="44">
        <v>42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2182</v>
      </c>
      <c r="B1463" s="19" t="s">
        <v>981</v>
      </c>
      <c r="C1463" s="20" t="s">
        <v>420</v>
      </c>
      <c r="D1463" s="17" t="s">
        <v>418</v>
      </c>
      <c r="E1463" s="44">
        <v>42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2183</v>
      </c>
      <c r="B1464" s="19" t="s">
        <v>981</v>
      </c>
      <c r="C1464" s="20" t="s">
        <v>418</v>
      </c>
      <c r="D1464" s="17" t="s">
        <v>418</v>
      </c>
      <c r="E1464" s="44">
        <v>42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2184</v>
      </c>
      <c r="B1465" s="19" t="s">
        <v>981</v>
      </c>
      <c r="C1465" s="20" t="s">
        <v>418</v>
      </c>
      <c r="D1465" s="17" t="s">
        <v>418</v>
      </c>
      <c r="E1465" s="44">
        <v>42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2185</v>
      </c>
      <c r="B1466" s="19" t="s">
        <v>981</v>
      </c>
      <c r="C1466" s="20" t="s">
        <v>418</v>
      </c>
      <c r="D1466" s="17" t="s">
        <v>418</v>
      </c>
      <c r="E1466" s="44">
        <v>42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2186</v>
      </c>
      <c r="B1467" s="19" t="s">
        <v>981</v>
      </c>
      <c r="C1467" s="20" t="s">
        <v>1477</v>
      </c>
      <c r="D1467" s="17" t="s">
        <v>418</v>
      </c>
      <c r="E1467" s="44">
        <v>42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2187</v>
      </c>
      <c r="B1468" s="19" t="s">
        <v>981</v>
      </c>
      <c r="C1468" s="20" t="s">
        <v>421</v>
      </c>
      <c r="D1468" s="17" t="s">
        <v>418</v>
      </c>
      <c r="E1468" s="44">
        <v>42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2188</v>
      </c>
      <c r="B1469" s="19" t="s">
        <v>981</v>
      </c>
      <c r="C1469" s="20" t="s">
        <v>418</v>
      </c>
      <c r="D1469" s="17" t="s">
        <v>418</v>
      </c>
      <c r="E1469" s="44">
        <v>42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2189</v>
      </c>
      <c r="B1470" s="19" t="s">
        <v>981</v>
      </c>
      <c r="C1470" s="20" t="s">
        <v>422</v>
      </c>
      <c r="D1470" s="17" t="s">
        <v>418</v>
      </c>
      <c r="E1470" s="44">
        <v>42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2190</v>
      </c>
      <c r="B1471" s="19" t="s">
        <v>981</v>
      </c>
      <c r="C1471" s="20" t="s">
        <v>422</v>
      </c>
      <c r="D1471" s="17" t="s">
        <v>418</v>
      </c>
      <c r="E1471" s="44">
        <v>42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2191</v>
      </c>
      <c r="B1472" s="19" t="s">
        <v>981</v>
      </c>
      <c r="C1472" s="20" t="s">
        <v>423</v>
      </c>
      <c r="D1472" s="17" t="s">
        <v>418</v>
      </c>
      <c r="E1472" s="44">
        <v>42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2231</v>
      </c>
      <c r="B1473" s="19" t="s">
        <v>981</v>
      </c>
      <c r="C1473" s="20" t="s">
        <v>424</v>
      </c>
      <c r="D1473" s="17" t="s">
        <v>418</v>
      </c>
      <c r="E1473" s="44">
        <v>42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2277</v>
      </c>
      <c r="B1474" s="19" t="s">
        <v>981</v>
      </c>
      <c r="C1474" s="20" t="s">
        <v>425</v>
      </c>
      <c r="D1474" s="17" t="s">
        <v>418</v>
      </c>
      <c r="E1474" s="44">
        <v>42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2279</v>
      </c>
      <c r="B1475" s="19" t="s">
        <v>981</v>
      </c>
      <c r="C1475" s="20" t="s">
        <v>426</v>
      </c>
      <c r="D1475" s="17" t="s">
        <v>418</v>
      </c>
      <c r="E1475" s="44">
        <v>42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2283</v>
      </c>
      <c r="B1476" s="19" t="s">
        <v>981</v>
      </c>
      <c r="C1476" s="20" t="s">
        <v>427</v>
      </c>
      <c r="D1476" s="17" t="s">
        <v>418</v>
      </c>
      <c r="E1476" s="44">
        <v>42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2285</v>
      </c>
      <c r="B1477" s="19" t="s">
        <v>981</v>
      </c>
      <c r="C1477" s="20" t="s">
        <v>428</v>
      </c>
      <c r="D1477" s="17" t="s">
        <v>418</v>
      </c>
      <c r="E1477" s="44">
        <v>42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2286</v>
      </c>
      <c r="B1478" s="19" t="s">
        <v>981</v>
      </c>
      <c r="C1478" s="20" t="s">
        <v>429</v>
      </c>
      <c r="D1478" s="17" t="s">
        <v>418</v>
      </c>
      <c r="E1478" s="44">
        <v>42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2287</v>
      </c>
      <c r="B1479" s="19" t="s">
        <v>981</v>
      </c>
      <c r="C1479" s="20" t="s">
        <v>430</v>
      </c>
      <c r="D1479" s="17" t="s">
        <v>418</v>
      </c>
      <c r="E1479" s="44">
        <v>42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2288</v>
      </c>
      <c r="B1480" s="19" t="s">
        <v>981</v>
      </c>
      <c r="C1480" s="20" t="s">
        <v>431</v>
      </c>
      <c r="D1480" s="17" t="s">
        <v>418</v>
      </c>
      <c r="E1480" s="44">
        <v>42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2298</v>
      </c>
      <c r="B1481" s="19" t="s">
        <v>981</v>
      </c>
      <c r="C1481" s="20" t="s">
        <v>6</v>
      </c>
      <c r="D1481" s="17" t="s">
        <v>418</v>
      </c>
      <c r="E1481" s="44">
        <v>42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2299</v>
      </c>
      <c r="B1482" s="19" t="s">
        <v>981</v>
      </c>
      <c r="C1482" s="20" t="s">
        <v>433</v>
      </c>
      <c r="D1482" s="17" t="s">
        <v>418</v>
      </c>
      <c r="E1482" s="44">
        <v>42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2300</v>
      </c>
      <c r="B1483" s="19" t="s">
        <v>981</v>
      </c>
      <c r="C1483" s="20" t="s">
        <v>432</v>
      </c>
      <c r="D1483" s="17" t="s">
        <v>418</v>
      </c>
      <c r="E1483" s="44">
        <v>42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2301</v>
      </c>
      <c r="B1484" s="19" t="s">
        <v>981</v>
      </c>
      <c r="C1484" s="20" t="s">
        <v>434</v>
      </c>
      <c r="D1484" s="17" t="s">
        <v>418</v>
      </c>
      <c r="E1484" s="44">
        <v>42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2303</v>
      </c>
      <c r="B1485" s="19" t="s">
        <v>981</v>
      </c>
      <c r="C1485" s="20" t="s">
        <v>435</v>
      </c>
      <c r="D1485" s="17" t="s">
        <v>418</v>
      </c>
      <c r="E1485" s="44">
        <v>42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2461</v>
      </c>
      <c r="B1486" s="19" t="s">
        <v>888</v>
      </c>
      <c r="C1486" s="20" t="s">
        <v>436</v>
      </c>
      <c r="D1486" s="17" t="s">
        <v>437</v>
      </c>
      <c r="E1486" s="44">
        <v>43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2462</v>
      </c>
      <c r="B1487" s="19" t="s">
        <v>888</v>
      </c>
      <c r="C1487" s="20" t="s">
        <v>436</v>
      </c>
      <c r="D1487" s="17" t="s">
        <v>437</v>
      </c>
      <c r="E1487" s="44">
        <v>43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2467</v>
      </c>
      <c r="B1488" s="19" t="s">
        <v>888</v>
      </c>
      <c r="C1488" s="20" t="s">
        <v>439</v>
      </c>
      <c r="D1488" s="17" t="s">
        <v>437</v>
      </c>
      <c r="E1488" s="44">
        <v>43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2470</v>
      </c>
      <c r="B1489" s="19" t="s">
        <v>888</v>
      </c>
      <c r="C1489" s="20" t="s">
        <v>440</v>
      </c>
      <c r="D1489" s="17" t="s">
        <v>437</v>
      </c>
      <c r="E1489" s="44">
        <v>43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2471</v>
      </c>
      <c r="B1490" s="19" t="s">
        <v>888</v>
      </c>
      <c r="C1490" s="20" t="s">
        <v>440</v>
      </c>
      <c r="D1490" s="17" t="s">
        <v>437</v>
      </c>
      <c r="E1490" s="44">
        <v>43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2472</v>
      </c>
      <c r="B1491" s="19" t="s">
        <v>888</v>
      </c>
      <c r="C1491" s="20" t="s">
        <v>440</v>
      </c>
      <c r="D1491" s="17" t="s">
        <v>437</v>
      </c>
      <c r="E1491" s="44">
        <v>43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2483</v>
      </c>
      <c r="B1492" s="19" t="s">
        <v>888</v>
      </c>
      <c r="C1492" s="20" t="s">
        <v>441</v>
      </c>
      <c r="D1492" s="17" t="s">
        <v>437</v>
      </c>
      <c r="E1492" s="44">
        <v>43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2484</v>
      </c>
      <c r="B1493" s="19" t="s">
        <v>888</v>
      </c>
      <c r="C1493" s="20" t="s">
        <v>441</v>
      </c>
      <c r="D1493" s="17" t="s">
        <v>437</v>
      </c>
      <c r="E1493" s="44">
        <v>43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2485</v>
      </c>
      <c r="B1494" s="19" t="s">
        <v>888</v>
      </c>
      <c r="C1494" s="20" t="s">
        <v>441</v>
      </c>
      <c r="D1494" s="17" t="s">
        <v>437</v>
      </c>
      <c r="E1494" s="44">
        <v>43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2486</v>
      </c>
      <c r="B1495" s="19" t="s">
        <v>888</v>
      </c>
      <c r="C1495" s="20" t="s">
        <v>441</v>
      </c>
      <c r="D1495" s="17" t="s">
        <v>437</v>
      </c>
      <c r="E1495" s="44">
        <v>43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2514</v>
      </c>
      <c r="B1496" s="19" t="s">
        <v>888</v>
      </c>
      <c r="C1496" s="20" t="s">
        <v>442</v>
      </c>
      <c r="D1496" s="17" t="s">
        <v>437</v>
      </c>
      <c r="E1496" s="44">
        <v>43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2515</v>
      </c>
      <c r="B1497" s="19" t="s">
        <v>888</v>
      </c>
      <c r="C1497" s="20" t="s">
        <v>443</v>
      </c>
      <c r="D1497" s="17" t="s">
        <v>437</v>
      </c>
      <c r="E1497" s="44">
        <v>43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2516</v>
      </c>
      <c r="B1498" s="19" t="s">
        <v>888</v>
      </c>
      <c r="C1498" s="20" t="s">
        <v>442</v>
      </c>
      <c r="D1498" s="17" t="s">
        <v>437</v>
      </c>
      <c r="E1498" s="44">
        <v>43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2517</v>
      </c>
      <c r="B1499" s="19" t="s">
        <v>888</v>
      </c>
      <c r="C1499" s="20" t="s">
        <v>444</v>
      </c>
      <c r="D1499" s="17" t="s">
        <v>437</v>
      </c>
      <c r="E1499" s="44">
        <v>43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2518</v>
      </c>
      <c r="B1500" s="19" t="s">
        <v>888</v>
      </c>
      <c r="C1500" s="20" t="s">
        <v>442</v>
      </c>
      <c r="D1500" s="17" t="s">
        <v>437</v>
      </c>
      <c r="E1500" s="44">
        <v>43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2674</v>
      </c>
      <c r="B1501" s="21" t="s">
        <v>888</v>
      </c>
      <c r="C1501" s="20" t="s">
        <v>445</v>
      </c>
      <c r="D1501" s="17" t="s">
        <v>437</v>
      </c>
      <c r="E1501" s="44">
        <v>43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2680</v>
      </c>
      <c r="B1502" s="21" t="s">
        <v>888</v>
      </c>
      <c r="C1502" s="20" t="s">
        <v>446</v>
      </c>
      <c r="D1502" s="17" t="s">
        <v>437</v>
      </c>
      <c r="E1502" s="44">
        <v>43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2683</v>
      </c>
      <c r="B1503" s="21" t="s">
        <v>888</v>
      </c>
      <c r="C1503" s="20" t="s">
        <v>447</v>
      </c>
      <c r="D1503" s="17" t="s">
        <v>437</v>
      </c>
      <c r="E1503" s="44">
        <v>43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2684</v>
      </c>
      <c r="B1504" s="21" t="s">
        <v>888</v>
      </c>
      <c r="C1504" s="20" t="s">
        <v>448</v>
      </c>
      <c r="D1504" s="17" t="s">
        <v>437</v>
      </c>
      <c r="E1504" s="44">
        <v>43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2688</v>
      </c>
      <c r="B1505" s="21" t="s">
        <v>888</v>
      </c>
      <c r="C1505" s="20" t="s">
        <v>449</v>
      </c>
      <c r="D1505" s="17" t="s">
        <v>437</v>
      </c>
      <c r="E1505" s="44">
        <v>43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2690</v>
      </c>
      <c r="B1506" s="19" t="s">
        <v>888</v>
      </c>
      <c r="C1506" s="20" t="s">
        <v>1474</v>
      </c>
      <c r="D1506" s="17" t="s">
        <v>437</v>
      </c>
      <c r="E1506" s="44">
        <v>43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2691</v>
      </c>
      <c r="B1507" s="19" t="s">
        <v>888</v>
      </c>
      <c r="C1507" s="20" t="s">
        <v>450</v>
      </c>
      <c r="D1507" s="17" t="s">
        <v>437</v>
      </c>
      <c r="E1507" s="44">
        <v>43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2692</v>
      </c>
      <c r="B1508" s="19" t="s">
        <v>888</v>
      </c>
      <c r="C1508" s="20" t="s">
        <v>451</v>
      </c>
      <c r="D1508" s="17" t="s">
        <v>437</v>
      </c>
      <c r="E1508" s="44">
        <v>43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2694</v>
      </c>
      <c r="B1509" s="19" t="s">
        <v>888</v>
      </c>
      <c r="C1509" s="20" t="s">
        <v>452</v>
      </c>
      <c r="D1509" s="17" t="s">
        <v>437</v>
      </c>
      <c r="E1509" s="44">
        <v>43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2695</v>
      </c>
      <c r="B1510" s="19" t="s">
        <v>888</v>
      </c>
      <c r="C1510" s="20" t="s">
        <v>453</v>
      </c>
      <c r="D1510" s="17" t="s">
        <v>437</v>
      </c>
      <c r="E1510" s="44">
        <v>43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2698</v>
      </c>
      <c r="B1511" s="19" t="s">
        <v>888</v>
      </c>
      <c r="C1511" s="20" t="s">
        <v>454</v>
      </c>
      <c r="D1511" s="17" t="s">
        <v>437</v>
      </c>
      <c r="E1511" s="44">
        <v>43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2700</v>
      </c>
      <c r="B1512" s="19" t="s">
        <v>888</v>
      </c>
      <c r="C1512" s="20" t="s">
        <v>455</v>
      </c>
      <c r="D1512" s="17" t="s">
        <v>437</v>
      </c>
      <c r="E1512" s="44">
        <v>43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2702</v>
      </c>
      <c r="B1513" s="19" t="s">
        <v>888</v>
      </c>
      <c r="C1513" s="20" t="s">
        <v>456</v>
      </c>
      <c r="D1513" s="17" t="s">
        <v>437</v>
      </c>
      <c r="E1513" s="44">
        <v>43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2703</v>
      </c>
      <c r="B1514" s="19" t="s">
        <v>888</v>
      </c>
      <c r="C1514" s="20" t="s">
        <v>437</v>
      </c>
      <c r="D1514" s="17" t="s">
        <v>437</v>
      </c>
      <c r="E1514" s="44">
        <v>43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2704</v>
      </c>
      <c r="B1515" s="19" t="s">
        <v>888</v>
      </c>
      <c r="C1515" s="20" t="s">
        <v>437</v>
      </c>
      <c r="D1515" s="17" t="s">
        <v>437</v>
      </c>
      <c r="E1515" s="44">
        <v>43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2705</v>
      </c>
      <c r="B1516" s="19" t="s">
        <v>888</v>
      </c>
      <c r="C1516" s="20" t="s">
        <v>457</v>
      </c>
      <c r="D1516" s="17" t="s">
        <v>437</v>
      </c>
      <c r="E1516" s="44">
        <v>43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2706</v>
      </c>
      <c r="B1517" s="19" t="s">
        <v>888</v>
      </c>
      <c r="C1517" s="20" t="s">
        <v>437</v>
      </c>
      <c r="D1517" s="17" t="s">
        <v>437</v>
      </c>
      <c r="E1517" s="44">
        <v>43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2712</v>
      </c>
      <c r="B1518" s="19" t="s">
        <v>888</v>
      </c>
      <c r="C1518" s="20" t="s">
        <v>458</v>
      </c>
      <c r="D1518" s="17" t="s">
        <v>437</v>
      </c>
      <c r="E1518" s="44">
        <v>43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2716</v>
      </c>
      <c r="B1519" s="19" t="s">
        <v>888</v>
      </c>
      <c r="C1519" s="20" t="s">
        <v>459</v>
      </c>
      <c r="D1519" s="17" t="s">
        <v>437</v>
      </c>
      <c r="E1519" s="44">
        <v>43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2717</v>
      </c>
      <c r="B1520" s="19" t="s">
        <v>888</v>
      </c>
      <c r="C1520" s="20" t="s">
        <v>459</v>
      </c>
      <c r="D1520" s="17" t="s">
        <v>437</v>
      </c>
      <c r="E1520" s="44">
        <v>43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2718</v>
      </c>
      <c r="B1521" s="19" t="s">
        <v>888</v>
      </c>
      <c r="C1521" s="20" t="s">
        <v>459</v>
      </c>
      <c r="D1521" s="17" t="s">
        <v>437</v>
      </c>
      <c r="E1521" s="44">
        <v>43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2719</v>
      </c>
      <c r="B1522" s="19" t="s">
        <v>888</v>
      </c>
      <c r="C1522" s="20" t="s">
        <v>459</v>
      </c>
      <c r="D1522" s="17" t="s">
        <v>437</v>
      </c>
      <c r="E1522" s="44">
        <v>43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2720</v>
      </c>
      <c r="B1523" s="19" t="s">
        <v>888</v>
      </c>
      <c r="C1523" s="20" t="s">
        <v>459</v>
      </c>
      <c r="D1523" s="17" t="s">
        <v>437</v>
      </c>
      <c r="E1523" s="44">
        <v>43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2721</v>
      </c>
      <c r="B1524" s="19" t="s">
        <v>888</v>
      </c>
      <c r="C1524" s="20" t="s">
        <v>459</v>
      </c>
      <c r="D1524" s="17" t="s">
        <v>437</v>
      </c>
      <c r="E1524" s="44">
        <v>43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2722</v>
      </c>
      <c r="B1525" s="19" t="s">
        <v>888</v>
      </c>
      <c r="C1525" s="20" t="s">
        <v>459</v>
      </c>
      <c r="D1525" s="17" t="s">
        <v>437</v>
      </c>
      <c r="E1525" s="44">
        <v>43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2723</v>
      </c>
      <c r="B1526" s="19" t="s">
        <v>888</v>
      </c>
      <c r="C1526" s="20" t="s">
        <v>459</v>
      </c>
      <c r="D1526" s="17" t="s">
        <v>437</v>
      </c>
      <c r="E1526" s="44">
        <v>43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2724</v>
      </c>
      <c r="B1527" s="19" t="s">
        <v>888</v>
      </c>
      <c r="C1527" s="20" t="s">
        <v>459</v>
      </c>
      <c r="D1527" s="17" t="s">
        <v>437</v>
      </c>
      <c r="E1527" s="44">
        <v>43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2725</v>
      </c>
      <c r="B1528" s="19" t="s">
        <v>888</v>
      </c>
      <c r="C1528" s="20" t="s">
        <v>459</v>
      </c>
      <c r="D1528" s="17" t="s">
        <v>437</v>
      </c>
      <c r="E1528" s="44">
        <v>43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2726</v>
      </c>
      <c r="B1529" s="19" t="s">
        <v>888</v>
      </c>
      <c r="C1529" s="20" t="s">
        <v>459</v>
      </c>
      <c r="D1529" s="17" t="s">
        <v>437</v>
      </c>
      <c r="E1529" s="44">
        <v>43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2727</v>
      </c>
      <c r="B1530" s="19" t="s">
        <v>888</v>
      </c>
      <c r="C1530" s="20" t="s">
        <v>459</v>
      </c>
      <c r="D1530" s="17" t="s">
        <v>437</v>
      </c>
      <c r="E1530" s="44">
        <v>43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2728</v>
      </c>
      <c r="B1531" s="19" t="s">
        <v>888</v>
      </c>
      <c r="C1531" s="20" t="s">
        <v>459</v>
      </c>
      <c r="D1531" s="17" t="s">
        <v>437</v>
      </c>
      <c r="E1531" s="44">
        <v>43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2729</v>
      </c>
      <c r="B1532" s="19" t="s">
        <v>888</v>
      </c>
      <c r="C1532" s="20" t="s">
        <v>459</v>
      </c>
      <c r="D1532" s="17" t="s">
        <v>437</v>
      </c>
      <c r="E1532" s="44">
        <v>43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2730</v>
      </c>
      <c r="B1533" s="19" t="s">
        <v>888</v>
      </c>
      <c r="C1533" s="20" t="s">
        <v>459</v>
      </c>
      <c r="D1533" s="17" t="s">
        <v>437</v>
      </c>
      <c r="E1533" s="44">
        <v>43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2731</v>
      </c>
      <c r="B1534" s="19" t="s">
        <v>888</v>
      </c>
      <c r="C1534" s="20" t="s">
        <v>459</v>
      </c>
      <c r="D1534" s="17" t="s">
        <v>437</v>
      </c>
      <c r="E1534" s="44">
        <v>43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2732</v>
      </c>
      <c r="B1535" s="19" t="s">
        <v>888</v>
      </c>
      <c r="C1535" s="20" t="s">
        <v>459</v>
      </c>
      <c r="D1535" s="17" t="s">
        <v>437</v>
      </c>
      <c r="E1535" s="44">
        <v>43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2733</v>
      </c>
      <c r="B1536" s="19" t="s">
        <v>888</v>
      </c>
      <c r="C1536" s="20" t="s">
        <v>459</v>
      </c>
      <c r="D1536" s="17" t="s">
        <v>437</v>
      </c>
      <c r="E1536" s="44">
        <v>43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2734</v>
      </c>
      <c r="B1537" s="19" t="s">
        <v>888</v>
      </c>
      <c r="C1537" s="20" t="s">
        <v>459</v>
      </c>
      <c r="D1537" s="17" t="s">
        <v>437</v>
      </c>
      <c r="E1537" s="44">
        <v>43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2735</v>
      </c>
      <c r="B1538" s="19" t="s">
        <v>888</v>
      </c>
      <c r="C1538" s="20" t="s">
        <v>459</v>
      </c>
      <c r="D1538" s="17" t="s">
        <v>437</v>
      </c>
      <c r="E1538" s="44">
        <v>43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2736</v>
      </c>
      <c r="B1539" s="19" t="s">
        <v>888</v>
      </c>
      <c r="C1539" s="20" t="s">
        <v>459</v>
      </c>
      <c r="D1539" s="17" t="s">
        <v>437</v>
      </c>
      <c r="E1539" s="44">
        <v>43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2737</v>
      </c>
      <c r="B1540" s="19" t="s">
        <v>888</v>
      </c>
      <c r="C1540" s="20" t="s">
        <v>459</v>
      </c>
      <c r="D1540" s="17" t="s">
        <v>437</v>
      </c>
      <c r="E1540" s="44">
        <v>43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2738</v>
      </c>
      <c r="B1541" s="19" t="s">
        <v>888</v>
      </c>
      <c r="C1541" s="20" t="s">
        <v>459</v>
      </c>
      <c r="D1541" s="17" t="s">
        <v>437</v>
      </c>
      <c r="E1541" s="44">
        <v>43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2739</v>
      </c>
      <c r="B1542" s="19" t="s">
        <v>888</v>
      </c>
      <c r="C1542" s="20" t="s">
        <v>459</v>
      </c>
      <c r="D1542" s="17" t="s">
        <v>437</v>
      </c>
      <c r="E1542" s="44">
        <v>43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2740</v>
      </c>
      <c r="B1543" s="19" t="s">
        <v>888</v>
      </c>
      <c r="C1543" s="20" t="s">
        <v>459</v>
      </c>
      <c r="D1543" s="17" t="s">
        <v>437</v>
      </c>
      <c r="E1543" s="44">
        <v>43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2741</v>
      </c>
      <c r="B1544" s="19" t="s">
        <v>888</v>
      </c>
      <c r="C1544" s="20" t="s">
        <v>459</v>
      </c>
      <c r="D1544" s="17" t="s">
        <v>437</v>
      </c>
      <c r="E1544" s="44">
        <v>43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2742</v>
      </c>
      <c r="B1545" s="19" t="s">
        <v>888</v>
      </c>
      <c r="C1545" s="20" t="s">
        <v>459</v>
      </c>
      <c r="D1545" s="17" t="s">
        <v>437</v>
      </c>
      <c r="E1545" s="44">
        <v>43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2743</v>
      </c>
      <c r="B1546" s="19" t="s">
        <v>888</v>
      </c>
      <c r="C1546" s="20" t="s">
        <v>460</v>
      </c>
      <c r="D1546" s="17" t="s">
        <v>437</v>
      </c>
      <c r="E1546" s="44">
        <v>43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2744</v>
      </c>
      <c r="B1547" s="19" t="s">
        <v>888</v>
      </c>
      <c r="C1547" s="20" t="s">
        <v>461</v>
      </c>
      <c r="D1547" s="17" t="s">
        <v>437</v>
      </c>
      <c r="E1547" s="44">
        <v>43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2745</v>
      </c>
      <c r="B1548" s="19" t="s">
        <v>888</v>
      </c>
      <c r="C1548" s="20" t="s">
        <v>459</v>
      </c>
      <c r="D1548" s="17" t="s">
        <v>437</v>
      </c>
      <c r="E1548" s="44">
        <v>43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2746</v>
      </c>
      <c r="B1549" s="19" t="s">
        <v>888</v>
      </c>
      <c r="C1549" s="20" t="s">
        <v>462</v>
      </c>
      <c r="D1549" s="17" t="s">
        <v>437</v>
      </c>
      <c r="E1549" s="44">
        <v>43</v>
      </c>
      <c r="F1549" s="35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2675</v>
      </c>
      <c r="B1550" s="21" t="s">
        <v>888</v>
      </c>
      <c r="C1550" s="20" t="s">
        <v>463</v>
      </c>
      <c r="D1550" s="17" t="s">
        <v>464</v>
      </c>
      <c r="E1550" s="44">
        <v>44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2677</v>
      </c>
      <c r="B1551" s="21" t="s">
        <v>888</v>
      </c>
      <c r="C1551" s="20" t="s">
        <v>466</v>
      </c>
      <c r="D1551" s="17" t="s">
        <v>464</v>
      </c>
      <c r="E1551" s="44">
        <v>44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2678</v>
      </c>
      <c r="B1552" s="21" t="s">
        <v>888</v>
      </c>
      <c r="C1552" s="20" t="s">
        <v>467</v>
      </c>
      <c r="D1552" s="17" t="s">
        <v>464</v>
      </c>
      <c r="E1552" s="44">
        <v>44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2679</v>
      </c>
      <c r="B1553" s="21" t="s">
        <v>888</v>
      </c>
      <c r="C1553" s="20" t="s">
        <v>468</v>
      </c>
      <c r="D1553" s="17" t="s">
        <v>464</v>
      </c>
      <c r="E1553" s="44">
        <v>44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2681</v>
      </c>
      <c r="B1554" s="21" t="s">
        <v>888</v>
      </c>
      <c r="C1554" s="20" t="s">
        <v>469</v>
      </c>
      <c r="D1554" s="17" t="s">
        <v>464</v>
      </c>
      <c r="E1554" s="44">
        <v>44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2685</v>
      </c>
      <c r="B1555" s="21" t="s">
        <v>888</v>
      </c>
      <c r="C1555" s="20" t="s">
        <v>470</v>
      </c>
      <c r="D1555" s="17" t="s">
        <v>464</v>
      </c>
      <c r="E1555" s="44">
        <v>44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2686</v>
      </c>
      <c r="B1556" s="21" t="s">
        <v>888</v>
      </c>
      <c r="C1556" s="20" t="s">
        <v>471</v>
      </c>
      <c r="D1556" s="17" t="s">
        <v>464</v>
      </c>
      <c r="E1556" s="44">
        <v>44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2687</v>
      </c>
      <c r="B1557" s="21" t="s">
        <v>888</v>
      </c>
      <c r="C1557" s="20" t="s">
        <v>472</v>
      </c>
      <c r="D1557" s="17" t="s">
        <v>464</v>
      </c>
      <c r="E1557" s="44">
        <v>44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2693</v>
      </c>
      <c r="B1558" s="19" t="s">
        <v>888</v>
      </c>
      <c r="C1558" s="20" t="s">
        <v>451</v>
      </c>
      <c r="D1558" s="17" t="s">
        <v>464</v>
      </c>
      <c r="E1558" s="44">
        <v>44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2697</v>
      </c>
      <c r="B1559" s="19" t="s">
        <v>888</v>
      </c>
      <c r="C1559" s="20" t="s">
        <v>473</v>
      </c>
      <c r="D1559" s="17" t="s">
        <v>464</v>
      </c>
      <c r="E1559" s="44">
        <v>44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2707</v>
      </c>
      <c r="B1560" s="19" t="s">
        <v>888</v>
      </c>
      <c r="C1560" s="20" t="s">
        <v>474</v>
      </c>
      <c r="D1560" s="17" t="s">
        <v>464</v>
      </c>
      <c r="E1560" s="44">
        <v>44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2708</v>
      </c>
      <c r="B1561" s="19" t="s">
        <v>888</v>
      </c>
      <c r="C1561" s="20" t="s">
        <v>464</v>
      </c>
      <c r="D1561" s="17" t="s">
        <v>464</v>
      </c>
      <c r="E1561" s="44">
        <v>44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2709</v>
      </c>
      <c r="B1562" s="19" t="s">
        <v>888</v>
      </c>
      <c r="C1562" s="20" t="s">
        <v>475</v>
      </c>
      <c r="D1562" s="17" t="s">
        <v>464</v>
      </c>
      <c r="E1562" s="44">
        <v>44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2710</v>
      </c>
      <c r="B1563" s="19" t="s">
        <v>888</v>
      </c>
      <c r="C1563" s="20" t="s">
        <v>464</v>
      </c>
      <c r="D1563" s="17" t="s">
        <v>464</v>
      </c>
      <c r="E1563" s="44">
        <v>44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2711</v>
      </c>
      <c r="B1564" s="19" t="s">
        <v>888</v>
      </c>
      <c r="C1564" s="20" t="s">
        <v>476</v>
      </c>
      <c r="D1564" s="17" t="s">
        <v>464</v>
      </c>
      <c r="E1564" s="44">
        <v>44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2713</v>
      </c>
      <c r="B1565" s="19" t="s">
        <v>888</v>
      </c>
      <c r="C1565" s="20" t="s">
        <v>477</v>
      </c>
      <c r="D1565" s="17" t="s">
        <v>464</v>
      </c>
      <c r="E1565" s="44">
        <v>44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2715</v>
      </c>
      <c r="B1566" s="19" t="s">
        <v>888</v>
      </c>
      <c r="C1566" s="20" t="s">
        <v>12</v>
      </c>
      <c r="D1566" s="17" t="s">
        <v>464</v>
      </c>
      <c r="E1566" s="44">
        <v>44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3202</v>
      </c>
      <c r="B1567" s="19" t="s">
        <v>1053</v>
      </c>
      <c r="C1567" s="20" t="s">
        <v>478</v>
      </c>
      <c r="D1567" s="17" t="s">
        <v>479</v>
      </c>
      <c r="E1567" s="44">
        <v>45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3203</v>
      </c>
      <c r="B1568" s="19" t="s">
        <v>1053</v>
      </c>
      <c r="C1568" s="20" t="s">
        <v>478</v>
      </c>
      <c r="D1568" s="17" t="s">
        <v>479</v>
      </c>
      <c r="E1568" s="44">
        <v>45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3204</v>
      </c>
      <c r="B1569" s="19" t="s">
        <v>1053</v>
      </c>
      <c r="C1569" s="20" t="s">
        <v>478</v>
      </c>
      <c r="D1569" s="17" t="s">
        <v>479</v>
      </c>
      <c r="E1569" s="44">
        <v>45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3206</v>
      </c>
      <c r="B1570" s="19" t="s">
        <v>1053</v>
      </c>
      <c r="C1570" s="20" t="s">
        <v>481</v>
      </c>
      <c r="D1570" s="17" t="s">
        <v>479</v>
      </c>
      <c r="E1570" s="44">
        <v>45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3207</v>
      </c>
      <c r="B1571" s="19" t="s">
        <v>1053</v>
      </c>
      <c r="C1571" s="20" t="s">
        <v>482</v>
      </c>
      <c r="D1571" s="17" t="s">
        <v>479</v>
      </c>
      <c r="E1571" s="44">
        <v>45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3210</v>
      </c>
      <c r="B1572" s="19" t="s">
        <v>1053</v>
      </c>
      <c r="C1572" s="20" t="s">
        <v>483</v>
      </c>
      <c r="D1572" s="17" t="s">
        <v>479</v>
      </c>
      <c r="E1572" s="44">
        <v>45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3211</v>
      </c>
      <c r="B1573" s="19" t="s">
        <v>1053</v>
      </c>
      <c r="C1573" s="20" t="s">
        <v>484</v>
      </c>
      <c r="D1573" s="17" t="s">
        <v>479</v>
      </c>
      <c r="E1573" s="44">
        <v>45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3214</v>
      </c>
      <c r="B1574" s="19" t="s">
        <v>1053</v>
      </c>
      <c r="C1574" s="20" t="s">
        <v>485</v>
      </c>
      <c r="D1574" s="17" t="s">
        <v>479</v>
      </c>
      <c r="E1574" s="44">
        <v>45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3215</v>
      </c>
      <c r="B1575" s="19" t="s">
        <v>1053</v>
      </c>
      <c r="C1575" s="20" t="s">
        <v>486</v>
      </c>
      <c r="D1575" s="17" t="s">
        <v>479</v>
      </c>
      <c r="E1575" s="44">
        <v>45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3216</v>
      </c>
      <c r="B1576" s="19" t="s">
        <v>1053</v>
      </c>
      <c r="C1576" s="20" t="s">
        <v>487</v>
      </c>
      <c r="D1576" s="17" t="s">
        <v>479</v>
      </c>
      <c r="E1576" s="44">
        <v>45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3219</v>
      </c>
      <c r="B1577" s="19" t="s">
        <v>1053</v>
      </c>
      <c r="C1577" s="20" t="s">
        <v>488</v>
      </c>
      <c r="D1577" s="17" t="s">
        <v>479</v>
      </c>
      <c r="E1577" s="44">
        <v>45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3224</v>
      </c>
      <c r="B1578" s="19" t="s">
        <v>1053</v>
      </c>
      <c r="C1578" s="20" t="s">
        <v>489</v>
      </c>
      <c r="D1578" s="17" t="s">
        <v>479</v>
      </c>
      <c r="E1578" s="44">
        <v>45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3228</v>
      </c>
      <c r="B1579" s="19" t="s">
        <v>1053</v>
      </c>
      <c r="C1579" s="20" t="s">
        <v>490</v>
      </c>
      <c r="D1579" s="17" t="s">
        <v>479</v>
      </c>
      <c r="E1579" s="44">
        <v>45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3234</v>
      </c>
      <c r="B1580" s="19" t="s">
        <v>1053</v>
      </c>
      <c r="C1580" s="20" t="s">
        <v>491</v>
      </c>
      <c r="D1580" s="17" t="s">
        <v>479</v>
      </c>
      <c r="E1580" s="44">
        <v>45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3238</v>
      </c>
      <c r="B1581" s="19" t="s">
        <v>1053</v>
      </c>
      <c r="C1581" s="20" t="s">
        <v>9</v>
      </c>
      <c r="D1581" s="17" t="s">
        <v>479</v>
      </c>
      <c r="E1581" s="44">
        <v>45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3241</v>
      </c>
      <c r="B1582" s="19" t="s">
        <v>1053</v>
      </c>
      <c r="C1582" s="20" t="s">
        <v>492</v>
      </c>
      <c r="D1582" s="17" t="s">
        <v>479</v>
      </c>
      <c r="E1582" s="44">
        <v>45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3245</v>
      </c>
      <c r="B1583" s="19" t="s">
        <v>1053</v>
      </c>
      <c r="C1583" s="20" t="s">
        <v>493</v>
      </c>
      <c r="D1583" s="17" t="s">
        <v>479</v>
      </c>
      <c r="E1583" s="44">
        <v>45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3250</v>
      </c>
      <c r="B1584" s="19" t="s">
        <v>1053</v>
      </c>
      <c r="C1584" s="20" t="s">
        <v>494</v>
      </c>
      <c r="D1584" s="17" t="s">
        <v>479</v>
      </c>
      <c r="E1584" s="44">
        <v>45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3253</v>
      </c>
      <c r="B1585" s="19" t="s">
        <v>1053</v>
      </c>
      <c r="C1585" s="20" t="s">
        <v>495</v>
      </c>
      <c r="D1585" s="17" t="s">
        <v>479</v>
      </c>
      <c r="E1585" s="44">
        <v>45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3256</v>
      </c>
      <c r="B1586" s="19" t="s">
        <v>1053</v>
      </c>
      <c r="C1586" s="20" t="s">
        <v>496</v>
      </c>
      <c r="D1586" s="17" t="s">
        <v>479</v>
      </c>
      <c r="E1586" s="44">
        <v>45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3257</v>
      </c>
      <c r="B1587" s="19" t="s">
        <v>1053</v>
      </c>
      <c r="C1587" s="20" t="s">
        <v>497</v>
      </c>
      <c r="D1587" s="17" t="s">
        <v>479</v>
      </c>
      <c r="E1587" s="44">
        <v>45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3258</v>
      </c>
      <c r="B1588" s="19" t="s">
        <v>1053</v>
      </c>
      <c r="C1588" s="20" t="s">
        <v>498</v>
      </c>
      <c r="D1588" s="17" t="s">
        <v>479</v>
      </c>
      <c r="E1588" s="44">
        <v>45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3259</v>
      </c>
      <c r="B1589" s="19" t="s">
        <v>1053</v>
      </c>
      <c r="C1589" s="20" t="s">
        <v>499</v>
      </c>
      <c r="D1589" s="17" t="s">
        <v>479</v>
      </c>
      <c r="E1589" s="44">
        <v>45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3262</v>
      </c>
      <c r="B1590" s="19" t="s">
        <v>1053</v>
      </c>
      <c r="C1590" s="20" t="s">
        <v>500</v>
      </c>
      <c r="D1590" s="17" t="s">
        <v>479</v>
      </c>
      <c r="E1590" s="44">
        <v>45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3264</v>
      </c>
      <c r="B1591" s="19" t="s">
        <v>1053</v>
      </c>
      <c r="C1591" s="20" t="s">
        <v>501</v>
      </c>
      <c r="D1591" s="17" t="s">
        <v>479</v>
      </c>
      <c r="E1591" s="44">
        <v>45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3266</v>
      </c>
      <c r="B1592" s="19" t="s">
        <v>1053</v>
      </c>
      <c r="C1592" s="20" t="s">
        <v>502</v>
      </c>
      <c r="D1592" s="17" t="s">
        <v>479</v>
      </c>
      <c r="E1592" s="44">
        <v>45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3269</v>
      </c>
      <c r="B1593" s="19" t="s">
        <v>1053</v>
      </c>
      <c r="C1593" s="20" t="s">
        <v>479</v>
      </c>
      <c r="D1593" s="17" t="s">
        <v>479</v>
      </c>
      <c r="E1593" s="44">
        <v>45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3270</v>
      </c>
      <c r="B1594" s="19" t="s">
        <v>1053</v>
      </c>
      <c r="C1594" s="20" t="s">
        <v>503</v>
      </c>
      <c r="D1594" s="17" t="s">
        <v>479</v>
      </c>
      <c r="E1594" s="44">
        <v>45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3271</v>
      </c>
      <c r="B1595" s="19" t="s">
        <v>1053</v>
      </c>
      <c r="C1595" s="20" t="s">
        <v>504</v>
      </c>
      <c r="D1595" s="17" t="s">
        <v>479</v>
      </c>
      <c r="E1595" s="44">
        <v>45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3277</v>
      </c>
      <c r="B1596" s="19" t="s">
        <v>1053</v>
      </c>
      <c r="C1596" s="20" t="s">
        <v>505</v>
      </c>
      <c r="D1596" s="17" t="s">
        <v>479</v>
      </c>
      <c r="E1596" s="44">
        <v>45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3278</v>
      </c>
      <c r="B1597" s="19" t="s">
        <v>1053</v>
      </c>
      <c r="C1597" s="20" t="s">
        <v>506</v>
      </c>
      <c r="D1597" s="17" t="s">
        <v>479</v>
      </c>
      <c r="E1597" s="44">
        <v>45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3131</v>
      </c>
      <c r="B1598" s="19" t="s">
        <v>1053</v>
      </c>
      <c r="C1598" s="20" t="s">
        <v>507</v>
      </c>
      <c r="D1598" s="17" t="s">
        <v>508</v>
      </c>
      <c r="E1598" s="44">
        <v>46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3152</v>
      </c>
      <c r="B1599" s="19" t="s">
        <v>1053</v>
      </c>
      <c r="C1599" s="20" t="s">
        <v>510</v>
      </c>
      <c r="D1599" s="17" t="s">
        <v>508</v>
      </c>
      <c r="E1599" s="44">
        <v>46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3160</v>
      </c>
      <c r="B1600" s="19" t="s">
        <v>1053</v>
      </c>
      <c r="C1600" s="20" t="s">
        <v>511</v>
      </c>
      <c r="D1600" s="17" t="s">
        <v>508</v>
      </c>
      <c r="E1600" s="44">
        <v>46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3296</v>
      </c>
      <c r="B1601" s="19" t="s">
        <v>1053</v>
      </c>
      <c r="C1601" s="20" t="s">
        <v>512</v>
      </c>
      <c r="D1601" s="17" t="s">
        <v>508</v>
      </c>
      <c r="E1601" s="44">
        <v>46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3302</v>
      </c>
      <c r="B1602" s="19" t="s">
        <v>1053</v>
      </c>
      <c r="C1602" s="20" t="s">
        <v>513</v>
      </c>
      <c r="D1602" s="17" t="s">
        <v>508</v>
      </c>
      <c r="E1602" s="44">
        <v>46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3303</v>
      </c>
      <c r="B1603" s="19" t="s">
        <v>1053</v>
      </c>
      <c r="C1603" s="20" t="s">
        <v>514</v>
      </c>
      <c r="D1603" s="17" t="s">
        <v>508</v>
      </c>
      <c r="E1603" s="44">
        <v>46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3304</v>
      </c>
      <c r="B1604" s="19" t="s">
        <v>1053</v>
      </c>
      <c r="C1604" s="20" t="s">
        <v>515</v>
      </c>
      <c r="D1604" s="17" t="s">
        <v>508</v>
      </c>
      <c r="E1604" s="44">
        <v>46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2976</v>
      </c>
      <c r="B1605" s="19" t="s">
        <v>1053</v>
      </c>
      <c r="C1605" s="20" t="s">
        <v>516</v>
      </c>
      <c r="D1605" s="17" t="s">
        <v>517</v>
      </c>
      <c r="E1605" s="44">
        <v>47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3212</v>
      </c>
      <c r="B1606" s="19" t="s">
        <v>1053</v>
      </c>
      <c r="C1606" s="20" t="s">
        <v>519</v>
      </c>
      <c r="D1606" s="17" t="s">
        <v>517</v>
      </c>
      <c r="E1606" s="44">
        <v>47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3220</v>
      </c>
      <c r="B1607" s="19" t="s">
        <v>1053</v>
      </c>
      <c r="C1607" s="20" t="s">
        <v>520</v>
      </c>
      <c r="D1607" s="17" t="s">
        <v>517</v>
      </c>
      <c r="E1607" s="44">
        <v>47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3222</v>
      </c>
      <c r="B1608" s="19" t="s">
        <v>1053</v>
      </c>
      <c r="C1608" s="20" t="s">
        <v>521</v>
      </c>
      <c r="D1608" s="17" t="s">
        <v>517</v>
      </c>
      <c r="E1608" s="44">
        <v>47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3223</v>
      </c>
      <c r="B1609" s="19" t="s">
        <v>1053</v>
      </c>
      <c r="C1609" s="20" t="s">
        <v>522</v>
      </c>
      <c r="D1609" s="17" t="s">
        <v>517</v>
      </c>
      <c r="E1609" s="44">
        <v>47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3226</v>
      </c>
      <c r="B1610" s="19" t="s">
        <v>1053</v>
      </c>
      <c r="C1610" s="20" t="s">
        <v>523</v>
      </c>
      <c r="D1610" s="17" t="s">
        <v>517</v>
      </c>
      <c r="E1610" s="44">
        <v>47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3227</v>
      </c>
      <c r="B1611" s="19" t="s">
        <v>1053</v>
      </c>
      <c r="C1611" s="20" t="s">
        <v>524</v>
      </c>
      <c r="D1611" s="17" t="s">
        <v>517</v>
      </c>
      <c r="E1611" s="44">
        <v>47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3229</v>
      </c>
      <c r="B1612" s="19" t="s">
        <v>1053</v>
      </c>
      <c r="C1612" s="20" t="s">
        <v>525</v>
      </c>
      <c r="D1612" s="17" t="s">
        <v>517</v>
      </c>
      <c r="E1612" s="44">
        <v>47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3231</v>
      </c>
      <c r="B1613" s="19" t="s">
        <v>1053</v>
      </c>
      <c r="C1613" s="20" t="s">
        <v>526</v>
      </c>
      <c r="D1613" s="17" t="s">
        <v>517</v>
      </c>
      <c r="E1613" s="44">
        <v>47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3232</v>
      </c>
      <c r="B1614" s="19" t="s">
        <v>1053</v>
      </c>
      <c r="C1614" s="20" t="s">
        <v>527</v>
      </c>
      <c r="D1614" s="17" t="s">
        <v>517</v>
      </c>
      <c r="E1614" s="44">
        <v>47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3233</v>
      </c>
      <c r="B1615" s="19" t="s">
        <v>1053</v>
      </c>
      <c r="C1615" s="20" t="s">
        <v>528</v>
      </c>
      <c r="D1615" s="17" t="s">
        <v>517</v>
      </c>
      <c r="E1615" s="44">
        <v>47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3236</v>
      </c>
      <c r="B1616" s="19" t="s">
        <v>1053</v>
      </c>
      <c r="C1616" s="20" t="s">
        <v>529</v>
      </c>
      <c r="D1616" s="17" t="s">
        <v>517</v>
      </c>
      <c r="E1616" s="44">
        <v>47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3240</v>
      </c>
      <c r="B1617" s="19" t="s">
        <v>1053</v>
      </c>
      <c r="C1617" s="20" t="s">
        <v>530</v>
      </c>
      <c r="D1617" s="17" t="s">
        <v>517</v>
      </c>
      <c r="E1617" s="44">
        <v>47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3246</v>
      </c>
      <c r="B1618" s="19" t="s">
        <v>1053</v>
      </c>
      <c r="C1618" s="20" t="s">
        <v>531</v>
      </c>
      <c r="D1618" s="17" t="s">
        <v>517</v>
      </c>
      <c r="E1618" s="44">
        <v>47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3247</v>
      </c>
      <c r="B1619" s="19" t="s">
        <v>1053</v>
      </c>
      <c r="C1619" s="20" t="s">
        <v>532</v>
      </c>
      <c r="D1619" s="17" t="s">
        <v>517</v>
      </c>
      <c r="E1619" s="44">
        <v>47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3252</v>
      </c>
      <c r="B1620" s="19" t="s">
        <v>1053</v>
      </c>
      <c r="C1620" s="20" t="s">
        <v>533</v>
      </c>
      <c r="D1620" s="17" t="s">
        <v>517</v>
      </c>
      <c r="E1620" s="44">
        <v>47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3254</v>
      </c>
      <c r="B1621" s="19" t="s">
        <v>1053</v>
      </c>
      <c r="C1621" s="20" t="s">
        <v>534</v>
      </c>
      <c r="D1621" s="17" t="s">
        <v>517</v>
      </c>
      <c r="E1621" s="44">
        <v>47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3267</v>
      </c>
      <c r="B1622" s="19" t="s">
        <v>1053</v>
      </c>
      <c r="C1622" s="20" t="s">
        <v>535</v>
      </c>
      <c r="D1622" s="17" t="s">
        <v>517</v>
      </c>
      <c r="E1622" s="44">
        <v>47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3268</v>
      </c>
      <c r="B1623" s="19" t="s">
        <v>1053</v>
      </c>
      <c r="C1623" s="20" t="s">
        <v>536</v>
      </c>
      <c r="D1623" s="17" t="s">
        <v>517</v>
      </c>
      <c r="E1623" s="44">
        <v>47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3276</v>
      </c>
      <c r="B1624" s="19" t="s">
        <v>1053</v>
      </c>
      <c r="C1624" s="20" t="s">
        <v>13</v>
      </c>
      <c r="D1624" s="17" t="s">
        <v>517</v>
      </c>
      <c r="E1624" s="44">
        <v>47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3279</v>
      </c>
      <c r="B1625" s="19" t="s">
        <v>1053</v>
      </c>
      <c r="C1625" s="20" t="s">
        <v>537</v>
      </c>
      <c r="D1625" s="17" t="s">
        <v>517</v>
      </c>
      <c r="E1625" s="44">
        <v>47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3310</v>
      </c>
      <c r="B1626" s="19" t="s">
        <v>1053</v>
      </c>
      <c r="C1626" s="20" t="s">
        <v>538</v>
      </c>
      <c r="D1626" s="17" t="s">
        <v>517</v>
      </c>
      <c r="E1626" s="44">
        <v>47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2531</v>
      </c>
      <c r="B1627" s="19" t="s">
        <v>888</v>
      </c>
      <c r="C1627" s="20" t="s">
        <v>539</v>
      </c>
      <c r="D1627" s="17" t="s">
        <v>540</v>
      </c>
      <c r="E1627" s="44">
        <v>48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2533</v>
      </c>
      <c r="B1628" s="19" t="s">
        <v>888</v>
      </c>
      <c r="C1628" s="20" t="s">
        <v>542</v>
      </c>
      <c r="D1628" s="17" t="s">
        <v>540</v>
      </c>
      <c r="E1628" s="44">
        <v>48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2549</v>
      </c>
      <c r="B1629" s="19" t="s">
        <v>888</v>
      </c>
      <c r="C1629" s="20" t="s">
        <v>543</v>
      </c>
      <c r="D1629" s="17" t="s">
        <v>540</v>
      </c>
      <c r="E1629" s="44">
        <v>48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2550</v>
      </c>
      <c r="B1630" s="19" t="s">
        <v>888</v>
      </c>
      <c r="C1630" s="20" t="s">
        <v>543</v>
      </c>
      <c r="D1630" s="17" t="s">
        <v>540</v>
      </c>
      <c r="E1630" s="44">
        <v>48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2551</v>
      </c>
      <c r="B1631" s="19" t="s">
        <v>888</v>
      </c>
      <c r="C1631" s="20" t="s">
        <v>544</v>
      </c>
      <c r="D1631" s="17" t="s">
        <v>540</v>
      </c>
      <c r="E1631" s="44">
        <v>48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2583</v>
      </c>
      <c r="B1632" s="21" t="s">
        <v>888</v>
      </c>
      <c r="C1632" s="20" t="s">
        <v>545</v>
      </c>
      <c r="D1632" s="17" t="s">
        <v>540</v>
      </c>
      <c r="E1632" s="44">
        <v>48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2595</v>
      </c>
      <c r="B1633" s="21" t="s">
        <v>888</v>
      </c>
      <c r="C1633" s="20" t="s">
        <v>546</v>
      </c>
      <c r="D1633" s="17" t="s">
        <v>540</v>
      </c>
      <c r="E1633" s="44">
        <v>48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2599</v>
      </c>
      <c r="B1634" s="21" t="s">
        <v>888</v>
      </c>
      <c r="C1634" s="20" t="s">
        <v>547</v>
      </c>
      <c r="D1634" s="17" t="s">
        <v>540</v>
      </c>
      <c r="E1634" s="44">
        <v>48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2600</v>
      </c>
      <c r="B1635" s="21" t="s">
        <v>888</v>
      </c>
      <c r="C1635" s="20" t="s">
        <v>548</v>
      </c>
      <c r="D1635" s="17" t="s">
        <v>540</v>
      </c>
      <c r="E1635" s="44">
        <v>48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2601</v>
      </c>
      <c r="B1636" s="21" t="s">
        <v>888</v>
      </c>
      <c r="C1636" s="20" t="s">
        <v>548</v>
      </c>
      <c r="D1636" s="17" t="s">
        <v>540</v>
      </c>
      <c r="E1636" s="44">
        <v>48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2602</v>
      </c>
      <c r="B1637" s="21" t="s">
        <v>888</v>
      </c>
      <c r="C1637" s="20" t="s">
        <v>548</v>
      </c>
      <c r="D1637" s="17" t="s">
        <v>540</v>
      </c>
      <c r="E1637" s="44">
        <v>48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3001</v>
      </c>
      <c r="B1638" s="19" t="s">
        <v>888</v>
      </c>
      <c r="C1638" s="20" t="s">
        <v>549</v>
      </c>
      <c r="D1638" s="17" t="s">
        <v>540</v>
      </c>
      <c r="E1638" s="44">
        <v>48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3005</v>
      </c>
      <c r="B1639" s="19" t="s">
        <v>888</v>
      </c>
      <c r="C1639" s="20" t="s">
        <v>550</v>
      </c>
      <c r="D1639" s="17" t="s">
        <v>540</v>
      </c>
      <c r="E1639" s="44">
        <v>48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3063</v>
      </c>
      <c r="B1640" s="19" t="s">
        <v>888</v>
      </c>
      <c r="C1640" s="20" t="s">
        <v>551</v>
      </c>
      <c r="D1640" s="17" t="s">
        <v>540</v>
      </c>
      <c r="E1640" s="44">
        <v>48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3064</v>
      </c>
      <c r="B1641" s="19" t="s">
        <v>888</v>
      </c>
      <c r="C1641" s="20" t="s">
        <v>551</v>
      </c>
      <c r="D1641" s="17" t="s">
        <v>540</v>
      </c>
      <c r="E1641" s="44">
        <v>48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2642</v>
      </c>
      <c r="B1642" s="21" t="s">
        <v>888</v>
      </c>
      <c r="C1642" s="20" t="s">
        <v>552</v>
      </c>
      <c r="D1642" s="17" t="s">
        <v>553</v>
      </c>
      <c r="E1642" s="44">
        <v>49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2643</v>
      </c>
      <c r="B1643" s="21" t="s">
        <v>888</v>
      </c>
      <c r="C1643" s="20" t="s">
        <v>555</v>
      </c>
      <c r="D1643" s="17" t="s">
        <v>553</v>
      </c>
      <c r="E1643" s="44">
        <v>49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2646</v>
      </c>
      <c r="B1644" s="21" t="s">
        <v>888</v>
      </c>
      <c r="C1644" s="20" t="s">
        <v>556</v>
      </c>
      <c r="D1644" s="17" t="s">
        <v>553</v>
      </c>
      <c r="E1644" s="44">
        <v>49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2649</v>
      </c>
      <c r="B1645" s="21" t="s">
        <v>888</v>
      </c>
      <c r="C1645" s="20" t="s">
        <v>557</v>
      </c>
      <c r="D1645" s="17" t="s">
        <v>553</v>
      </c>
      <c r="E1645" s="44">
        <v>49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2661</v>
      </c>
      <c r="B1646" s="21" t="s">
        <v>888</v>
      </c>
      <c r="C1646" s="20" t="s">
        <v>558</v>
      </c>
      <c r="D1646" s="17" t="s">
        <v>553</v>
      </c>
      <c r="E1646" s="44">
        <v>49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2662</v>
      </c>
      <c r="B1647" s="21" t="s">
        <v>888</v>
      </c>
      <c r="C1647" s="20" t="s">
        <v>559</v>
      </c>
      <c r="D1647" s="17" t="s">
        <v>553</v>
      </c>
      <c r="E1647" s="44">
        <v>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2663</v>
      </c>
      <c r="B1648" s="21" t="s">
        <v>888</v>
      </c>
      <c r="C1648" s="20" t="s">
        <v>559</v>
      </c>
      <c r="D1648" s="17" t="s">
        <v>553</v>
      </c>
      <c r="E1648" s="44">
        <v>49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2672</v>
      </c>
      <c r="B1649" s="21" t="s">
        <v>888</v>
      </c>
      <c r="C1649" s="20" t="s">
        <v>560</v>
      </c>
      <c r="D1649" s="17" t="s">
        <v>553</v>
      </c>
      <c r="E1649" s="44">
        <v>49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2862</v>
      </c>
      <c r="B1650" s="19" t="s">
        <v>888</v>
      </c>
      <c r="C1650" s="20" t="s">
        <v>561</v>
      </c>
      <c r="D1650" s="17" t="s">
        <v>553</v>
      </c>
      <c r="E1650" s="44">
        <v>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2863</v>
      </c>
      <c r="B1651" s="19" t="s">
        <v>888</v>
      </c>
      <c r="C1651" s="20" t="s">
        <v>562</v>
      </c>
      <c r="D1651" s="17" t="s">
        <v>553</v>
      </c>
      <c r="E1651" s="44">
        <v>49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2864</v>
      </c>
      <c r="B1652" s="19" t="s">
        <v>888</v>
      </c>
      <c r="C1652" s="20" t="s">
        <v>561</v>
      </c>
      <c r="D1652" s="17" t="s">
        <v>553</v>
      </c>
      <c r="E1652" s="44">
        <v>49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2865</v>
      </c>
      <c r="B1653" s="19" t="s">
        <v>888</v>
      </c>
      <c r="C1653" s="20" t="s">
        <v>561</v>
      </c>
      <c r="D1653" s="17" t="s">
        <v>553</v>
      </c>
      <c r="E1653" s="44">
        <v>49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2866</v>
      </c>
      <c r="B1654" s="19" t="s">
        <v>888</v>
      </c>
      <c r="C1654" s="20" t="s">
        <v>561</v>
      </c>
      <c r="D1654" s="17" t="s">
        <v>553</v>
      </c>
      <c r="E1654" s="44">
        <v>49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2867</v>
      </c>
      <c r="B1655" s="19" t="s">
        <v>888</v>
      </c>
      <c r="C1655" s="20" t="s">
        <v>561</v>
      </c>
      <c r="D1655" s="17" t="s">
        <v>553</v>
      </c>
      <c r="E1655" s="44">
        <v>49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2869</v>
      </c>
      <c r="B1656" s="19" t="s">
        <v>888</v>
      </c>
      <c r="C1656" s="20" t="s">
        <v>563</v>
      </c>
      <c r="D1656" s="17" t="s">
        <v>553</v>
      </c>
      <c r="E1656" s="44">
        <v>49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2871</v>
      </c>
      <c r="B1657" s="19" t="s">
        <v>888</v>
      </c>
      <c r="C1657" s="20" t="s">
        <v>564</v>
      </c>
      <c r="D1657" s="17" t="s">
        <v>553</v>
      </c>
      <c r="E1657" s="44">
        <v>49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2874</v>
      </c>
      <c r="B1658" s="19" t="s">
        <v>888</v>
      </c>
      <c r="C1658" s="20" t="s">
        <v>565</v>
      </c>
      <c r="D1658" s="17" t="s">
        <v>553</v>
      </c>
      <c r="E1658" s="44">
        <v>49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2876</v>
      </c>
      <c r="B1659" s="19" t="s">
        <v>888</v>
      </c>
      <c r="C1659" s="20" t="s">
        <v>566</v>
      </c>
      <c r="D1659" s="17" t="s">
        <v>553</v>
      </c>
      <c r="E1659" s="44">
        <v>49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2880</v>
      </c>
      <c r="B1660" s="19" t="s">
        <v>888</v>
      </c>
      <c r="C1660" s="20" t="s">
        <v>567</v>
      </c>
      <c r="D1660" s="17" t="s">
        <v>553</v>
      </c>
      <c r="E1660" s="44">
        <v>49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2885</v>
      </c>
      <c r="B1661" s="19" t="s">
        <v>888</v>
      </c>
      <c r="C1661" s="20" t="s">
        <v>568</v>
      </c>
      <c r="D1661" s="17" t="s">
        <v>553</v>
      </c>
      <c r="E1661" s="44">
        <v>49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2886</v>
      </c>
      <c r="B1662" s="19" t="s">
        <v>888</v>
      </c>
      <c r="C1662" s="20" t="s">
        <v>569</v>
      </c>
      <c r="D1662" s="17" t="s">
        <v>553</v>
      </c>
      <c r="E1662" s="44">
        <v>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2888</v>
      </c>
      <c r="B1663" s="19" t="s">
        <v>888</v>
      </c>
      <c r="C1663" s="20" t="s">
        <v>570</v>
      </c>
      <c r="D1663" s="17" t="s">
        <v>553</v>
      </c>
      <c r="E1663" s="44">
        <v>49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2890</v>
      </c>
      <c r="B1664" s="19" t="s">
        <v>888</v>
      </c>
      <c r="C1664" s="20" t="s">
        <v>571</v>
      </c>
      <c r="D1664" s="17" t="s">
        <v>553</v>
      </c>
      <c r="E1664" s="44">
        <v>49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2892</v>
      </c>
      <c r="B1665" s="19" t="s">
        <v>888</v>
      </c>
      <c r="C1665" s="20" t="s">
        <v>572</v>
      </c>
      <c r="D1665" s="17" t="s">
        <v>553</v>
      </c>
      <c r="E1665" s="44">
        <v>49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2893</v>
      </c>
      <c r="B1666" s="19" t="s">
        <v>888</v>
      </c>
      <c r="C1666" s="20" t="s">
        <v>573</v>
      </c>
      <c r="D1666" s="17" t="s">
        <v>553</v>
      </c>
      <c r="E1666" s="44">
        <v>49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2894</v>
      </c>
      <c r="B1667" s="19" t="s">
        <v>888</v>
      </c>
      <c r="C1667" s="20" t="s">
        <v>574</v>
      </c>
      <c r="D1667" s="17" t="s">
        <v>553</v>
      </c>
      <c r="E1667" s="44">
        <v>49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2896</v>
      </c>
      <c r="B1668" s="19" t="s">
        <v>888</v>
      </c>
      <c r="C1668" s="20" t="s">
        <v>575</v>
      </c>
      <c r="D1668" s="17" t="s">
        <v>553</v>
      </c>
      <c r="E1668" s="44">
        <v>49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2898</v>
      </c>
      <c r="B1669" s="19" t="s">
        <v>888</v>
      </c>
      <c r="C1669" s="20" t="s">
        <v>576</v>
      </c>
      <c r="D1669" s="17" t="s">
        <v>553</v>
      </c>
      <c r="E1669" s="44">
        <v>49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2899</v>
      </c>
      <c r="B1670" s="19" t="s">
        <v>888</v>
      </c>
      <c r="C1670" s="20" t="s">
        <v>577</v>
      </c>
      <c r="D1670" s="17" t="s">
        <v>553</v>
      </c>
      <c r="E1670" s="44">
        <v>49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2901</v>
      </c>
      <c r="B1671" s="19" t="s">
        <v>888</v>
      </c>
      <c r="C1671" s="20" t="s">
        <v>578</v>
      </c>
      <c r="D1671" s="17" t="s">
        <v>553</v>
      </c>
      <c r="E1671" s="44">
        <v>49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2903</v>
      </c>
      <c r="B1672" s="19" t="s">
        <v>888</v>
      </c>
      <c r="C1672" s="20" t="s">
        <v>579</v>
      </c>
      <c r="D1672" s="17" t="s">
        <v>553</v>
      </c>
      <c r="E1672" s="44">
        <v>49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2912</v>
      </c>
      <c r="B1673" s="19" t="s">
        <v>888</v>
      </c>
      <c r="C1673" s="20" t="s">
        <v>580</v>
      </c>
      <c r="D1673" s="17" t="s">
        <v>553</v>
      </c>
      <c r="E1673" s="44">
        <v>49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2915</v>
      </c>
      <c r="B1674" s="19" t="s">
        <v>888</v>
      </c>
      <c r="C1674" s="20" t="s">
        <v>581</v>
      </c>
      <c r="D1674" s="17" t="s">
        <v>553</v>
      </c>
      <c r="E1674" s="44">
        <v>49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2921</v>
      </c>
      <c r="B1675" s="19" t="s">
        <v>888</v>
      </c>
      <c r="C1675" s="20" t="s">
        <v>582</v>
      </c>
      <c r="D1675" s="17" t="s">
        <v>553</v>
      </c>
      <c r="E1675" s="44">
        <v>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2922</v>
      </c>
      <c r="B1676" s="19" t="s">
        <v>888</v>
      </c>
      <c r="C1676" s="20" t="s">
        <v>583</v>
      </c>
      <c r="D1676" s="17" t="s">
        <v>553</v>
      </c>
      <c r="E1676" s="44">
        <v>49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2923</v>
      </c>
      <c r="B1677" s="19" t="s">
        <v>888</v>
      </c>
      <c r="C1677" s="20" t="s">
        <v>584</v>
      </c>
      <c r="D1677" s="17" t="s">
        <v>553</v>
      </c>
      <c r="E1677" s="44">
        <v>49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2924</v>
      </c>
      <c r="B1678" s="19" t="s">
        <v>888</v>
      </c>
      <c r="C1678" s="20" t="s">
        <v>585</v>
      </c>
      <c r="D1678" s="17" t="s">
        <v>553</v>
      </c>
      <c r="E1678" s="44">
        <v>49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2928</v>
      </c>
      <c r="B1679" s="19" t="s">
        <v>888</v>
      </c>
      <c r="C1679" s="20" t="s">
        <v>586</v>
      </c>
      <c r="D1679" s="17" t="s">
        <v>553</v>
      </c>
      <c r="E1679" s="44">
        <v>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2929</v>
      </c>
      <c r="B1680" s="19" t="s">
        <v>888</v>
      </c>
      <c r="C1680" s="20" t="s">
        <v>587</v>
      </c>
      <c r="D1680" s="17" t="s">
        <v>553</v>
      </c>
      <c r="E1680" s="44">
        <v>49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2932</v>
      </c>
      <c r="B1681" s="19" t="s">
        <v>888</v>
      </c>
      <c r="C1681" s="20" t="s">
        <v>588</v>
      </c>
      <c r="D1681" s="17" t="s">
        <v>553</v>
      </c>
      <c r="E1681" s="44">
        <v>49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2935</v>
      </c>
      <c r="B1682" s="19" t="s">
        <v>888</v>
      </c>
      <c r="C1682" s="20" t="s">
        <v>589</v>
      </c>
      <c r="D1682" s="17" t="s">
        <v>553</v>
      </c>
      <c r="E1682" s="44">
        <v>49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2795</v>
      </c>
      <c r="B1683" s="19" t="s">
        <v>789</v>
      </c>
      <c r="C1683" s="20" t="s">
        <v>590</v>
      </c>
      <c r="D1683" s="17" t="s">
        <v>591</v>
      </c>
      <c r="E1683" s="44">
        <v>50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2800</v>
      </c>
      <c r="B1684" s="19" t="s">
        <v>789</v>
      </c>
      <c r="C1684" s="20" t="s">
        <v>593</v>
      </c>
      <c r="D1684" s="17" t="s">
        <v>591</v>
      </c>
      <c r="E1684" s="44">
        <v>50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2802</v>
      </c>
      <c r="B1685" s="19" t="s">
        <v>789</v>
      </c>
      <c r="C1685" s="20" t="s">
        <v>594</v>
      </c>
      <c r="D1685" s="17" t="s">
        <v>591</v>
      </c>
      <c r="E1685" s="44">
        <v>50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2805</v>
      </c>
      <c r="B1686" s="19" t="s">
        <v>789</v>
      </c>
      <c r="C1686" s="20" t="s">
        <v>595</v>
      </c>
      <c r="D1686" s="17" t="s">
        <v>591</v>
      </c>
      <c r="E1686" s="44">
        <v>50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2809</v>
      </c>
      <c r="B1687" s="19" t="s">
        <v>789</v>
      </c>
      <c r="C1687" s="20" t="s">
        <v>596</v>
      </c>
      <c r="D1687" s="17" t="s">
        <v>591</v>
      </c>
      <c r="E1687" s="44">
        <v>50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2812</v>
      </c>
      <c r="B1688" s="19" t="s">
        <v>789</v>
      </c>
      <c r="C1688" s="20" t="s">
        <v>597</v>
      </c>
      <c r="D1688" s="17" t="s">
        <v>591</v>
      </c>
      <c r="E1688" s="44">
        <v>50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2814</v>
      </c>
      <c r="B1689" s="19" t="s">
        <v>789</v>
      </c>
      <c r="C1689" s="20" t="s">
        <v>598</v>
      </c>
      <c r="D1689" s="17" t="s">
        <v>591</v>
      </c>
      <c r="E1689" s="44">
        <v>50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2815</v>
      </c>
      <c r="B1690" s="19" t="s">
        <v>789</v>
      </c>
      <c r="C1690" s="20" t="s">
        <v>599</v>
      </c>
      <c r="D1690" s="17" t="s">
        <v>591</v>
      </c>
      <c r="E1690" s="44">
        <v>50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2829</v>
      </c>
      <c r="B1691" s="19" t="s">
        <v>789</v>
      </c>
      <c r="C1691" s="20" t="s">
        <v>600</v>
      </c>
      <c r="D1691" s="17" t="s">
        <v>591</v>
      </c>
      <c r="E1691" s="44">
        <v>50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2830</v>
      </c>
      <c r="B1692" s="19" t="s">
        <v>789</v>
      </c>
      <c r="C1692" s="20" t="s">
        <v>600</v>
      </c>
      <c r="D1692" s="17" t="s">
        <v>591</v>
      </c>
      <c r="E1692" s="44">
        <v>50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2831</v>
      </c>
      <c r="B1693" s="19" t="s">
        <v>789</v>
      </c>
      <c r="C1693" s="20" t="s">
        <v>600</v>
      </c>
      <c r="D1693" s="17" t="s">
        <v>591</v>
      </c>
      <c r="E1693" s="44">
        <v>50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2832</v>
      </c>
      <c r="B1694" s="19" t="s">
        <v>789</v>
      </c>
      <c r="C1694" s="20" t="s">
        <v>600</v>
      </c>
      <c r="D1694" s="17" t="s">
        <v>591</v>
      </c>
      <c r="E1694" s="44">
        <v>50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2833</v>
      </c>
      <c r="B1695" s="19" t="s">
        <v>789</v>
      </c>
      <c r="C1695" s="20" t="s">
        <v>600</v>
      </c>
      <c r="D1695" s="17" t="s">
        <v>591</v>
      </c>
      <c r="E1695" s="44">
        <v>50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2834</v>
      </c>
      <c r="B1696" s="19" t="s">
        <v>789</v>
      </c>
      <c r="C1696" s="20" t="s">
        <v>600</v>
      </c>
      <c r="D1696" s="17" t="s">
        <v>591</v>
      </c>
      <c r="E1696" s="44">
        <v>50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2835</v>
      </c>
      <c r="B1697" s="19" t="s">
        <v>789</v>
      </c>
      <c r="C1697" s="20" t="s">
        <v>600</v>
      </c>
      <c r="D1697" s="17" t="s">
        <v>591</v>
      </c>
      <c r="E1697" s="44">
        <v>50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2836</v>
      </c>
      <c r="B1698" s="19" t="s">
        <v>789</v>
      </c>
      <c r="C1698" s="20" t="s">
        <v>601</v>
      </c>
      <c r="D1698" s="17" t="s">
        <v>591</v>
      </c>
      <c r="E1698" s="44">
        <v>50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2837</v>
      </c>
      <c r="B1699" s="19" t="s">
        <v>789</v>
      </c>
      <c r="C1699" s="20" t="s">
        <v>602</v>
      </c>
      <c r="D1699" s="17" t="s">
        <v>591</v>
      </c>
      <c r="E1699" s="44">
        <v>50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2838</v>
      </c>
      <c r="B1700" s="19" t="s">
        <v>789</v>
      </c>
      <c r="C1700" s="20" t="s">
        <v>1485</v>
      </c>
      <c r="D1700" s="17" t="s">
        <v>591</v>
      </c>
      <c r="E1700" s="44">
        <v>50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2842</v>
      </c>
      <c r="B1701" s="19" t="s">
        <v>789</v>
      </c>
      <c r="C1701" s="20" t="s">
        <v>603</v>
      </c>
      <c r="D1701" s="17" t="s">
        <v>591</v>
      </c>
      <c r="E1701" s="44">
        <v>50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2843</v>
      </c>
      <c r="B1702" s="19" t="s">
        <v>789</v>
      </c>
      <c r="C1702" s="20" t="s">
        <v>604</v>
      </c>
      <c r="D1702" s="17" t="s">
        <v>591</v>
      </c>
      <c r="E1702" s="44">
        <v>50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2853</v>
      </c>
      <c r="B1703" s="19" t="s">
        <v>789</v>
      </c>
      <c r="C1703" s="20" t="s">
        <v>605</v>
      </c>
      <c r="D1703" s="17" t="s">
        <v>591</v>
      </c>
      <c r="E1703" s="44">
        <v>50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2854</v>
      </c>
      <c r="B1704" s="19" t="s">
        <v>789</v>
      </c>
      <c r="C1704" s="20" t="s">
        <v>605</v>
      </c>
      <c r="D1704" s="17" t="s">
        <v>591</v>
      </c>
      <c r="E1704" s="44">
        <v>50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2857</v>
      </c>
      <c r="B1705" s="19" t="s">
        <v>789</v>
      </c>
      <c r="C1705" s="20" t="s">
        <v>606</v>
      </c>
      <c r="D1705" s="17" t="s">
        <v>591</v>
      </c>
      <c r="E1705" s="44">
        <v>50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2858</v>
      </c>
      <c r="B1706" s="19" t="s">
        <v>789</v>
      </c>
      <c r="C1706" s="20" t="s">
        <v>607</v>
      </c>
      <c r="D1706" s="17" t="s">
        <v>591</v>
      </c>
      <c r="E1706" s="44">
        <v>50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3035</v>
      </c>
      <c r="B1707" s="19" t="s">
        <v>789</v>
      </c>
      <c r="C1707" s="20" t="s">
        <v>608</v>
      </c>
      <c r="D1707" s="17" t="s">
        <v>609</v>
      </c>
      <c r="E1707" s="44">
        <v>51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3044</v>
      </c>
      <c r="B1708" s="19" t="s">
        <v>789</v>
      </c>
      <c r="C1708" s="20" t="s">
        <v>611</v>
      </c>
      <c r="D1708" s="17" t="s">
        <v>609</v>
      </c>
      <c r="E1708" s="44">
        <v>51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3050</v>
      </c>
      <c r="B1709" s="19" t="s">
        <v>789</v>
      </c>
      <c r="C1709" s="20" t="s">
        <v>612</v>
      </c>
      <c r="D1709" s="17" t="s">
        <v>609</v>
      </c>
      <c r="E1709" s="44">
        <v>51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3052</v>
      </c>
      <c r="B1710" s="19" t="s">
        <v>789</v>
      </c>
      <c r="C1710" s="20" t="s">
        <v>613</v>
      </c>
      <c r="D1710" s="17" t="s">
        <v>609</v>
      </c>
      <c r="E1710" s="44">
        <v>51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3168</v>
      </c>
      <c r="B1711" s="19" t="s">
        <v>789</v>
      </c>
      <c r="C1711" s="20" t="s">
        <v>614</v>
      </c>
      <c r="D1711" s="17" t="s">
        <v>609</v>
      </c>
      <c r="E1711" s="44">
        <v>51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3172</v>
      </c>
      <c r="B1712" s="19" t="s">
        <v>789</v>
      </c>
      <c r="C1712" s="20" t="s">
        <v>615</v>
      </c>
      <c r="D1712" s="17" t="s">
        <v>609</v>
      </c>
      <c r="E1712" s="44">
        <v>51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3194</v>
      </c>
      <c r="B1713" s="19" t="s">
        <v>789</v>
      </c>
      <c r="C1713" s="20" t="s">
        <v>609</v>
      </c>
      <c r="D1713" s="17" t="s">
        <v>609</v>
      </c>
      <c r="E1713" s="44">
        <v>51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3200</v>
      </c>
      <c r="B1714" s="19" t="s">
        <v>789</v>
      </c>
      <c r="C1714" s="20" t="s">
        <v>616</v>
      </c>
      <c r="D1714" s="17" t="s">
        <v>609</v>
      </c>
      <c r="E1714" s="44">
        <v>51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3201</v>
      </c>
      <c r="B1715" s="19" t="s">
        <v>789</v>
      </c>
      <c r="C1715" s="20" t="s">
        <v>616</v>
      </c>
      <c r="D1715" s="17" t="s">
        <v>609</v>
      </c>
      <c r="E1715" s="44">
        <v>51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3218</v>
      </c>
      <c r="B1716" s="19" t="s">
        <v>1053</v>
      </c>
      <c r="C1716" s="20" t="s">
        <v>617</v>
      </c>
      <c r="D1716" s="17" t="s">
        <v>618</v>
      </c>
      <c r="E1716" s="44">
        <v>52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3225</v>
      </c>
      <c r="B1717" s="19" t="s">
        <v>1053</v>
      </c>
      <c r="C1717" s="20" t="s">
        <v>620</v>
      </c>
      <c r="D1717" s="17" t="s">
        <v>618</v>
      </c>
      <c r="E1717" s="44">
        <v>52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3230</v>
      </c>
      <c r="B1718" s="19" t="s">
        <v>1053</v>
      </c>
      <c r="C1718" s="20" t="s">
        <v>621</v>
      </c>
      <c r="D1718" s="17" t="s">
        <v>618</v>
      </c>
      <c r="E1718" s="44">
        <v>52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3244</v>
      </c>
      <c r="B1719" s="19" t="s">
        <v>1053</v>
      </c>
      <c r="C1719" s="20" t="s">
        <v>622</v>
      </c>
      <c r="D1719" s="17" t="s">
        <v>618</v>
      </c>
      <c r="E1719" s="44">
        <v>52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3248</v>
      </c>
      <c r="B1720" s="19" t="s">
        <v>1053</v>
      </c>
      <c r="C1720" s="20" t="s">
        <v>623</v>
      </c>
      <c r="D1720" s="17" t="s">
        <v>618</v>
      </c>
      <c r="E1720" s="44">
        <v>52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3249</v>
      </c>
      <c r="B1721" s="19" t="s">
        <v>1053</v>
      </c>
      <c r="C1721" s="20" t="s">
        <v>624</v>
      </c>
      <c r="D1721" s="17" t="s">
        <v>618</v>
      </c>
      <c r="E1721" s="44">
        <v>52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3251</v>
      </c>
      <c r="B1722" s="19" t="s">
        <v>1053</v>
      </c>
      <c r="C1722" s="20" t="s">
        <v>625</v>
      </c>
      <c r="D1722" s="17" t="s">
        <v>618</v>
      </c>
      <c r="E1722" s="44">
        <v>52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3260</v>
      </c>
      <c r="B1723" s="19" t="s">
        <v>1053</v>
      </c>
      <c r="C1723" s="20" t="s">
        <v>626</v>
      </c>
      <c r="D1723" s="17" t="s">
        <v>618</v>
      </c>
      <c r="E1723" s="44">
        <v>52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3261</v>
      </c>
      <c r="B1724" s="19" t="s">
        <v>1053</v>
      </c>
      <c r="C1724" s="20" t="s">
        <v>627</v>
      </c>
      <c r="D1724" s="17" t="s">
        <v>618</v>
      </c>
      <c r="E1724" s="44">
        <v>52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3263</v>
      </c>
      <c r="B1725" s="19" t="s">
        <v>1053</v>
      </c>
      <c r="C1725" s="20" t="s">
        <v>628</v>
      </c>
      <c r="D1725" s="17" t="s">
        <v>618</v>
      </c>
      <c r="E1725" s="44">
        <v>52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3265</v>
      </c>
      <c r="B1726" s="19" t="s">
        <v>1053</v>
      </c>
      <c r="C1726" s="20" t="s">
        <v>629</v>
      </c>
      <c r="D1726" s="17" t="s">
        <v>618</v>
      </c>
      <c r="E1726" s="44">
        <v>52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3272</v>
      </c>
      <c r="B1727" s="19" t="s">
        <v>1053</v>
      </c>
      <c r="C1727" s="20" t="s">
        <v>618</v>
      </c>
      <c r="D1727" s="17" t="s">
        <v>618</v>
      </c>
      <c r="E1727" s="44">
        <v>52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3274</v>
      </c>
      <c r="B1728" s="19" t="s">
        <v>1053</v>
      </c>
      <c r="C1728" s="20" t="s">
        <v>630</v>
      </c>
      <c r="D1728" s="17" t="s">
        <v>618</v>
      </c>
      <c r="E1728" s="44">
        <v>52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2945</v>
      </c>
      <c r="B1729" s="19" t="s">
        <v>1053</v>
      </c>
      <c r="C1729" s="20" t="s">
        <v>631</v>
      </c>
      <c r="D1729" s="17" t="s">
        <v>632</v>
      </c>
      <c r="E1729" s="44">
        <v>53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2963</v>
      </c>
      <c r="B1730" s="19" t="s">
        <v>1053</v>
      </c>
      <c r="C1730" s="20" t="s">
        <v>634</v>
      </c>
      <c r="D1730" s="17" t="s">
        <v>632</v>
      </c>
      <c r="E1730" s="44">
        <v>53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2972</v>
      </c>
      <c r="B1731" s="19" t="s">
        <v>1053</v>
      </c>
      <c r="C1731" s="20" t="s">
        <v>635</v>
      </c>
      <c r="D1731" s="17" t="s">
        <v>632</v>
      </c>
      <c r="E1731" s="44">
        <v>53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2984</v>
      </c>
      <c r="B1732" s="19" t="s">
        <v>1053</v>
      </c>
      <c r="C1732" s="20" t="s">
        <v>636</v>
      </c>
      <c r="D1732" s="17" t="s">
        <v>632</v>
      </c>
      <c r="E1732" s="44">
        <v>53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3209</v>
      </c>
      <c r="B1733" s="19" t="s">
        <v>1053</v>
      </c>
      <c r="C1733" s="20" t="s">
        <v>637</v>
      </c>
      <c r="D1733" s="17" t="s">
        <v>632</v>
      </c>
      <c r="E1733" s="44">
        <v>53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3221</v>
      </c>
      <c r="B1734" s="19" t="s">
        <v>1053</v>
      </c>
      <c r="C1734" s="20" t="s">
        <v>638</v>
      </c>
      <c r="D1734" s="17" t="s">
        <v>632</v>
      </c>
      <c r="E1734" s="44">
        <v>53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3235</v>
      </c>
      <c r="B1735" s="19" t="s">
        <v>1053</v>
      </c>
      <c r="C1735" s="20" t="s">
        <v>639</v>
      </c>
      <c r="D1735" s="17" t="s">
        <v>632</v>
      </c>
      <c r="E1735" s="44">
        <v>53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3237</v>
      </c>
      <c r="B1736" s="19" t="s">
        <v>1053</v>
      </c>
      <c r="C1736" s="20" t="s">
        <v>640</v>
      </c>
      <c r="D1736" s="17" t="s">
        <v>632</v>
      </c>
      <c r="E1736" s="44">
        <v>53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3239</v>
      </c>
      <c r="B1737" s="19" t="s">
        <v>1053</v>
      </c>
      <c r="C1737" s="20" t="s">
        <v>641</v>
      </c>
      <c r="D1737" s="17" t="s">
        <v>632</v>
      </c>
      <c r="E1737" s="44">
        <v>53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3242</v>
      </c>
      <c r="B1738" s="19" t="s">
        <v>1053</v>
      </c>
      <c r="C1738" s="20" t="s">
        <v>642</v>
      </c>
      <c r="D1738" s="17" t="s">
        <v>632</v>
      </c>
      <c r="E1738" s="44">
        <v>53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3273</v>
      </c>
      <c r="B1739" s="19" t="s">
        <v>1053</v>
      </c>
      <c r="C1739" s="20" t="s">
        <v>643</v>
      </c>
      <c r="D1739" s="17" t="s">
        <v>632</v>
      </c>
      <c r="E1739" s="44">
        <v>53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3275</v>
      </c>
      <c r="B1740" s="19" t="s">
        <v>1053</v>
      </c>
      <c r="C1740" s="20" t="s">
        <v>644</v>
      </c>
      <c r="D1740" s="17" t="s">
        <v>632</v>
      </c>
      <c r="E1740" s="44">
        <v>53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2192</v>
      </c>
      <c r="B1741" s="19" t="s">
        <v>27</v>
      </c>
      <c r="C1741" s="20" t="s">
        <v>645</v>
      </c>
      <c r="D1741" s="17" t="s">
        <v>646</v>
      </c>
      <c r="E1741" s="44">
        <v>54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2198</v>
      </c>
      <c r="B1742" s="19" t="s">
        <v>27</v>
      </c>
      <c r="C1742" s="20" t="s">
        <v>648</v>
      </c>
      <c r="D1742" s="17" t="s">
        <v>646</v>
      </c>
      <c r="E1742" s="44">
        <v>54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2199</v>
      </c>
      <c r="B1743" s="19" t="s">
        <v>27</v>
      </c>
      <c r="C1743" s="20" t="s">
        <v>649</v>
      </c>
      <c r="D1743" s="17" t="s">
        <v>646</v>
      </c>
      <c r="E1743" s="44">
        <v>54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2203</v>
      </c>
      <c r="B1744" s="19" t="s">
        <v>27</v>
      </c>
      <c r="C1744" s="20" t="s">
        <v>650</v>
      </c>
      <c r="D1744" s="17" t="s">
        <v>646</v>
      </c>
      <c r="E1744" s="44">
        <v>54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2204</v>
      </c>
      <c r="B1745" s="19" t="s">
        <v>27</v>
      </c>
      <c r="C1745" s="20" t="s">
        <v>651</v>
      </c>
      <c r="D1745" s="17" t="s">
        <v>646</v>
      </c>
      <c r="E1745" s="44">
        <v>54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2206</v>
      </c>
      <c r="B1746" s="19" t="s">
        <v>27</v>
      </c>
      <c r="C1746" s="20" t="s">
        <v>652</v>
      </c>
      <c r="D1746" s="17" t="s">
        <v>646</v>
      </c>
      <c r="E1746" s="44">
        <v>54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2208</v>
      </c>
      <c r="B1747" s="19" t="s">
        <v>27</v>
      </c>
      <c r="C1747" s="20" t="s">
        <v>653</v>
      </c>
      <c r="D1747" s="17" t="s">
        <v>646</v>
      </c>
      <c r="E1747" s="44">
        <v>54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2212</v>
      </c>
      <c r="B1748" s="19" t="s">
        <v>27</v>
      </c>
      <c r="C1748" s="20" t="s">
        <v>654</v>
      </c>
      <c r="D1748" s="17" t="s">
        <v>646</v>
      </c>
      <c r="E1748" s="44">
        <v>54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2215</v>
      </c>
      <c r="B1749" s="19" t="s">
        <v>27</v>
      </c>
      <c r="C1749" s="20" t="s">
        <v>655</v>
      </c>
      <c r="D1749" s="17" t="s">
        <v>646</v>
      </c>
      <c r="E1749" s="44">
        <v>54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2216</v>
      </c>
      <c r="B1750" s="19" t="s">
        <v>27</v>
      </c>
      <c r="C1750" s="20" t="s">
        <v>656</v>
      </c>
      <c r="D1750" s="17" t="s">
        <v>646</v>
      </c>
      <c r="E1750" s="44">
        <v>54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2223</v>
      </c>
      <c r="B1751" s="19" t="s">
        <v>27</v>
      </c>
      <c r="C1751" s="20" t="s">
        <v>657</v>
      </c>
      <c r="D1751" s="17" t="s">
        <v>646</v>
      </c>
      <c r="E1751" s="44">
        <v>54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2226</v>
      </c>
      <c r="B1752" s="19" t="s">
        <v>27</v>
      </c>
      <c r="C1752" s="20" t="s">
        <v>658</v>
      </c>
      <c r="D1752" s="17" t="s">
        <v>646</v>
      </c>
      <c r="E1752" s="44">
        <v>54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2233</v>
      </c>
      <c r="B1753" s="19" t="s">
        <v>27</v>
      </c>
      <c r="C1753" s="20" t="s">
        <v>659</v>
      </c>
      <c r="D1753" s="17" t="s">
        <v>646</v>
      </c>
      <c r="E1753" s="44">
        <v>54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2234</v>
      </c>
      <c r="B1754" s="19" t="s">
        <v>27</v>
      </c>
      <c r="C1754" s="20" t="s">
        <v>660</v>
      </c>
      <c r="D1754" s="17" t="s">
        <v>646</v>
      </c>
      <c r="E1754" s="44">
        <v>54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2235</v>
      </c>
      <c r="B1755" s="19" t="s">
        <v>27</v>
      </c>
      <c r="C1755" s="20" t="s">
        <v>661</v>
      </c>
      <c r="D1755" s="17" t="s">
        <v>646</v>
      </c>
      <c r="E1755" s="44">
        <v>54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2236</v>
      </c>
      <c r="B1756" s="19" t="s">
        <v>27</v>
      </c>
      <c r="C1756" s="20" t="s">
        <v>662</v>
      </c>
      <c r="D1756" s="17" t="s">
        <v>646</v>
      </c>
      <c r="E1756" s="44">
        <v>54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2237</v>
      </c>
      <c r="B1757" s="19" t="s">
        <v>27</v>
      </c>
      <c r="C1757" s="20" t="s">
        <v>663</v>
      </c>
      <c r="D1757" s="17" t="s">
        <v>646</v>
      </c>
      <c r="E1757" s="44">
        <v>54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2239</v>
      </c>
      <c r="B1758" s="19" t="s">
        <v>27</v>
      </c>
      <c r="C1758" s="20" t="s">
        <v>664</v>
      </c>
      <c r="D1758" s="17" t="s">
        <v>646</v>
      </c>
      <c r="E1758" s="44">
        <v>54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2241</v>
      </c>
      <c r="B1759" s="19" t="s">
        <v>27</v>
      </c>
      <c r="C1759" s="20" t="s">
        <v>665</v>
      </c>
      <c r="D1759" s="17" t="s">
        <v>646</v>
      </c>
      <c r="E1759" s="44">
        <v>54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2243</v>
      </c>
      <c r="B1760" s="19" t="s">
        <v>27</v>
      </c>
      <c r="C1760" s="20" t="s">
        <v>666</v>
      </c>
      <c r="D1760" s="17" t="s">
        <v>646</v>
      </c>
      <c r="E1760" s="44">
        <v>54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2244</v>
      </c>
      <c r="B1761" s="19" t="s">
        <v>27</v>
      </c>
      <c r="C1761" s="20" t="s">
        <v>667</v>
      </c>
      <c r="D1761" s="17" t="s">
        <v>646</v>
      </c>
      <c r="E1761" s="44">
        <v>54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2245</v>
      </c>
      <c r="B1762" s="19" t="s">
        <v>27</v>
      </c>
      <c r="C1762" s="20" t="s">
        <v>668</v>
      </c>
      <c r="D1762" s="17" t="s">
        <v>646</v>
      </c>
      <c r="E1762" s="44">
        <v>54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2246</v>
      </c>
      <c r="B1763" s="19" t="s">
        <v>27</v>
      </c>
      <c r="C1763" s="20" t="s">
        <v>646</v>
      </c>
      <c r="D1763" s="17" t="s">
        <v>646</v>
      </c>
      <c r="E1763" s="44">
        <v>54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2248</v>
      </c>
      <c r="B1764" s="19" t="s">
        <v>27</v>
      </c>
      <c r="C1764" s="20" t="s">
        <v>669</v>
      </c>
      <c r="D1764" s="17" t="s">
        <v>646</v>
      </c>
      <c r="E1764" s="44">
        <v>54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2250</v>
      </c>
      <c r="B1765" s="19" t="s">
        <v>27</v>
      </c>
      <c r="C1765" s="20" t="s">
        <v>670</v>
      </c>
      <c r="D1765" s="17" t="s">
        <v>646</v>
      </c>
      <c r="E1765" s="44">
        <v>54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2253</v>
      </c>
      <c r="B1766" s="19" t="s">
        <v>27</v>
      </c>
      <c r="C1766" s="20" t="s">
        <v>671</v>
      </c>
      <c r="D1766" s="17" t="s">
        <v>646</v>
      </c>
      <c r="E1766" s="44">
        <v>54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2255</v>
      </c>
      <c r="B1767" s="19" t="s">
        <v>27</v>
      </c>
      <c r="C1767" s="20" t="s">
        <v>669</v>
      </c>
      <c r="D1767" s="17" t="s">
        <v>646</v>
      </c>
      <c r="E1767" s="44">
        <v>54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2256</v>
      </c>
      <c r="B1768" s="19" t="s">
        <v>27</v>
      </c>
      <c r="C1768" s="20" t="s">
        <v>669</v>
      </c>
      <c r="D1768" s="17" t="s">
        <v>646</v>
      </c>
      <c r="E1768" s="44">
        <v>54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2349</v>
      </c>
      <c r="B1769" s="19" t="s">
        <v>27</v>
      </c>
      <c r="C1769" s="20" t="s">
        <v>672</v>
      </c>
      <c r="D1769" s="17" t="s">
        <v>646</v>
      </c>
      <c r="E1769" s="44">
        <v>54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2360</v>
      </c>
      <c r="B1770" s="19" t="s">
        <v>27</v>
      </c>
      <c r="C1770" s="20" t="s">
        <v>673</v>
      </c>
      <c r="D1770" s="17" t="s">
        <v>646</v>
      </c>
      <c r="E1770" s="44">
        <v>54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2362</v>
      </c>
      <c r="B1771" s="19" t="s">
        <v>27</v>
      </c>
      <c r="C1771" s="20" t="s">
        <v>674</v>
      </c>
      <c r="D1771" s="17" t="s">
        <v>646</v>
      </c>
      <c r="E1771" s="44">
        <v>54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2375</v>
      </c>
      <c r="B1772" s="19" t="s">
        <v>27</v>
      </c>
      <c r="C1772" s="20" t="s">
        <v>675</v>
      </c>
      <c r="D1772" s="17" t="s">
        <v>646</v>
      </c>
      <c r="E1772" s="44">
        <v>54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2388</v>
      </c>
      <c r="B1773" s="19" t="s">
        <v>27</v>
      </c>
      <c r="C1773" s="20" t="s">
        <v>676</v>
      </c>
      <c r="D1773" s="17" t="s">
        <v>646</v>
      </c>
      <c r="E1773" s="44">
        <v>54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2403</v>
      </c>
      <c r="B1774" s="19" t="s">
        <v>27</v>
      </c>
      <c r="C1774" s="20" t="s">
        <v>677</v>
      </c>
      <c r="D1774" s="17" t="s">
        <v>646</v>
      </c>
      <c r="E1774" s="44">
        <v>54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2407</v>
      </c>
      <c r="B1775" s="19" t="s">
        <v>27</v>
      </c>
      <c r="C1775" s="20" t="s">
        <v>678</v>
      </c>
      <c r="D1775" s="17" t="s">
        <v>646</v>
      </c>
      <c r="E1775" s="44">
        <v>54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2408</v>
      </c>
      <c r="B1776" s="19" t="s">
        <v>27</v>
      </c>
      <c r="C1776" s="20" t="s">
        <v>679</v>
      </c>
      <c r="D1776" s="17" t="s">
        <v>646</v>
      </c>
      <c r="E1776" s="44">
        <v>54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2793</v>
      </c>
      <c r="B1777" s="19" t="s">
        <v>789</v>
      </c>
      <c r="C1777" s="20" t="s">
        <v>680</v>
      </c>
      <c r="D1777" s="17" t="s">
        <v>681</v>
      </c>
      <c r="E1777" s="44">
        <v>55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2796</v>
      </c>
      <c r="B1778" s="19" t="s">
        <v>789</v>
      </c>
      <c r="C1778" s="20" t="s">
        <v>683</v>
      </c>
      <c r="D1778" s="17" t="s">
        <v>681</v>
      </c>
      <c r="E1778" s="44">
        <v>55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2797</v>
      </c>
      <c r="B1779" s="19" t="s">
        <v>789</v>
      </c>
      <c r="C1779" s="20" t="s">
        <v>684</v>
      </c>
      <c r="D1779" s="17" t="s">
        <v>681</v>
      </c>
      <c r="E1779" s="44">
        <v>55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2807</v>
      </c>
      <c r="B1780" s="19" t="s">
        <v>789</v>
      </c>
      <c r="C1780" s="20" t="s">
        <v>685</v>
      </c>
      <c r="D1780" s="17" t="s">
        <v>681</v>
      </c>
      <c r="E1780" s="44">
        <v>55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2813</v>
      </c>
      <c r="B1781" s="19" t="s">
        <v>789</v>
      </c>
      <c r="C1781" s="20" t="s">
        <v>686</v>
      </c>
      <c r="D1781" s="17" t="s">
        <v>681</v>
      </c>
      <c r="E1781" s="44">
        <v>55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2819</v>
      </c>
      <c r="B1782" s="19" t="s">
        <v>789</v>
      </c>
      <c r="C1782" s="20" t="s">
        <v>687</v>
      </c>
      <c r="D1782" s="17" t="s">
        <v>681</v>
      </c>
      <c r="E1782" s="44">
        <v>55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2826</v>
      </c>
      <c r="B1783" s="19" t="s">
        <v>789</v>
      </c>
      <c r="C1783" s="20" t="s">
        <v>688</v>
      </c>
      <c r="D1783" s="17" t="s">
        <v>681</v>
      </c>
      <c r="E1783" s="44">
        <v>55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2827</v>
      </c>
      <c r="B1784" s="19" t="s">
        <v>789</v>
      </c>
      <c r="C1784" s="20" t="s">
        <v>689</v>
      </c>
      <c r="D1784" s="17" t="s">
        <v>681</v>
      </c>
      <c r="E1784" s="44">
        <v>55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2839</v>
      </c>
      <c r="B1785" s="19" t="s">
        <v>789</v>
      </c>
      <c r="C1785" s="20" t="s">
        <v>1486</v>
      </c>
      <c r="D1785" s="17" t="s">
        <v>681</v>
      </c>
      <c r="E1785" s="44">
        <v>55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2845</v>
      </c>
      <c r="B1786" s="19" t="s">
        <v>789</v>
      </c>
      <c r="C1786" s="20" t="s">
        <v>690</v>
      </c>
      <c r="D1786" s="17" t="s">
        <v>681</v>
      </c>
      <c r="E1786" s="44">
        <v>55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2846</v>
      </c>
      <c r="B1787" s="19" t="s">
        <v>789</v>
      </c>
      <c r="C1787" s="20" t="s">
        <v>691</v>
      </c>
      <c r="D1787" s="17" t="s">
        <v>681</v>
      </c>
      <c r="E1787" s="44">
        <v>55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2847</v>
      </c>
      <c r="B1788" s="19" t="s">
        <v>789</v>
      </c>
      <c r="C1788" s="20" t="s">
        <v>692</v>
      </c>
      <c r="D1788" s="17" t="s">
        <v>681</v>
      </c>
      <c r="E1788" s="44">
        <v>55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2849</v>
      </c>
      <c r="B1789" s="19" t="s">
        <v>789</v>
      </c>
      <c r="C1789" s="20" t="s">
        <v>693</v>
      </c>
      <c r="D1789" s="17" t="s">
        <v>681</v>
      </c>
      <c r="E1789" s="44">
        <v>55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2852</v>
      </c>
      <c r="B1790" s="19" t="s">
        <v>789</v>
      </c>
      <c r="C1790" s="20" t="s">
        <v>681</v>
      </c>
      <c r="D1790" s="17" t="s">
        <v>681</v>
      </c>
      <c r="E1790" s="44">
        <v>55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2855</v>
      </c>
      <c r="B1791" s="19" t="s">
        <v>789</v>
      </c>
      <c r="C1791" s="20" t="s">
        <v>694</v>
      </c>
      <c r="D1791" s="17" t="s">
        <v>681</v>
      </c>
      <c r="E1791" s="44">
        <v>55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1700</v>
      </c>
      <c r="B1792" s="19" t="s">
        <v>981</v>
      </c>
      <c r="C1792" s="20" t="s">
        <v>695</v>
      </c>
      <c r="D1792" s="17" t="s">
        <v>696</v>
      </c>
      <c r="E1792" s="44">
        <v>56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1719</v>
      </c>
      <c r="B1793" s="19" t="s">
        <v>981</v>
      </c>
      <c r="C1793" s="20" t="s">
        <v>698</v>
      </c>
      <c r="D1793" s="17" t="s">
        <v>696</v>
      </c>
      <c r="E1793" s="44">
        <v>56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1720</v>
      </c>
      <c r="B1794" s="19" t="s">
        <v>981</v>
      </c>
      <c r="C1794" s="20" t="s">
        <v>699</v>
      </c>
      <c r="D1794" s="17" t="s">
        <v>700</v>
      </c>
      <c r="E1794" s="44">
        <v>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1721</v>
      </c>
      <c r="B1795" s="19" t="s">
        <v>981</v>
      </c>
      <c r="C1795" s="20" t="s">
        <v>701</v>
      </c>
      <c r="D1795" s="17" t="s">
        <v>696</v>
      </c>
      <c r="E1795" s="44">
        <v>56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1724</v>
      </c>
      <c r="B1796" s="19" t="s">
        <v>981</v>
      </c>
      <c r="C1796" s="20" t="s">
        <v>702</v>
      </c>
      <c r="D1796" s="17" t="s">
        <v>696</v>
      </c>
      <c r="E1796" s="44">
        <v>56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2160</v>
      </c>
      <c r="B1797" s="19" t="s">
        <v>981</v>
      </c>
      <c r="C1797" s="20" t="s">
        <v>696</v>
      </c>
      <c r="D1797" s="17" t="s">
        <v>696</v>
      </c>
      <c r="E1797" s="44">
        <v>56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2161</v>
      </c>
      <c r="B1798" s="19" t="s">
        <v>981</v>
      </c>
      <c r="C1798" s="20" t="s">
        <v>696</v>
      </c>
      <c r="D1798" s="17" t="s">
        <v>696</v>
      </c>
      <c r="E1798" s="44">
        <v>56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2162</v>
      </c>
      <c r="B1799" s="19" t="s">
        <v>981</v>
      </c>
      <c r="C1799" s="20" t="s">
        <v>696</v>
      </c>
      <c r="D1799" s="17" t="s">
        <v>696</v>
      </c>
      <c r="E1799" s="44">
        <v>56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2163</v>
      </c>
      <c r="B1800" s="19" t="s">
        <v>981</v>
      </c>
      <c r="C1800" s="20" t="s">
        <v>703</v>
      </c>
      <c r="D1800" s="17" t="s">
        <v>696</v>
      </c>
      <c r="E1800" s="44">
        <v>56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2164</v>
      </c>
      <c r="B1801" s="19" t="s">
        <v>981</v>
      </c>
      <c r="C1801" s="20" t="s">
        <v>703</v>
      </c>
      <c r="D1801" s="17" t="s">
        <v>696</v>
      </c>
      <c r="E1801" s="44">
        <v>56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2166</v>
      </c>
      <c r="B1802" s="19" t="s">
        <v>981</v>
      </c>
      <c r="C1802" s="20" t="s">
        <v>704</v>
      </c>
      <c r="D1802" s="17" t="s">
        <v>696</v>
      </c>
      <c r="E1802" s="44">
        <v>56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2167</v>
      </c>
      <c r="B1803" s="19" t="s">
        <v>981</v>
      </c>
      <c r="C1803" s="20" t="s">
        <v>705</v>
      </c>
      <c r="D1803" s="17" t="s">
        <v>696</v>
      </c>
      <c r="E1803" s="44">
        <v>56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2168</v>
      </c>
      <c r="B1804" s="19" t="s">
        <v>981</v>
      </c>
      <c r="C1804" s="20" t="s">
        <v>706</v>
      </c>
      <c r="D1804" s="17" t="s">
        <v>696</v>
      </c>
      <c r="E1804" s="44">
        <v>56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2169</v>
      </c>
      <c r="B1805" s="19" t="s">
        <v>981</v>
      </c>
      <c r="C1805" s="20" t="s">
        <v>707</v>
      </c>
      <c r="D1805" s="17" t="s">
        <v>696</v>
      </c>
      <c r="E1805" s="44">
        <v>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2170</v>
      </c>
      <c r="B1806" s="19" t="s">
        <v>981</v>
      </c>
      <c r="C1806" s="20" t="s">
        <v>708</v>
      </c>
      <c r="D1806" s="17" t="s">
        <v>696</v>
      </c>
      <c r="E1806" s="44">
        <v>56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2171</v>
      </c>
      <c r="B1807" s="19" t="s">
        <v>981</v>
      </c>
      <c r="C1807" s="20" t="s">
        <v>708</v>
      </c>
      <c r="D1807" s="17" t="s">
        <v>696</v>
      </c>
      <c r="E1807" s="44">
        <v>56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2172</v>
      </c>
      <c r="B1808" s="19" t="s">
        <v>981</v>
      </c>
      <c r="C1808" s="20" t="s">
        <v>708</v>
      </c>
      <c r="D1808" s="17" t="s">
        <v>696</v>
      </c>
      <c r="E1808" s="44">
        <v>56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2173</v>
      </c>
      <c r="B1809" s="19" t="s">
        <v>981</v>
      </c>
      <c r="C1809" s="20" t="s">
        <v>708</v>
      </c>
      <c r="D1809" s="17" t="s">
        <v>696</v>
      </c>
      <c r="E1809" s="44">
        <v>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2174</v>
      </c>
      <c r="B1810" s="19" t="s">
        <v>981</v>
      </c>
      <c r="C1810" s="20" t="s">
        <v>709</v>
      </c>
      <c r="D1810" s="17" t="s">
        <v>696</v>
      </c>
      <c r="E1810" s="44">
        <v>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2175</v>
      </c>
      <c r="B1811" s="19" t="s">
        <v>981</v>
      </c>
      <c r="C1811" s="20" t="s">
        <v>710</v>
      </c>
      <c r="D1811" s="17" t="s">
        <v>696</v>
      </c>
      <c r="E1811" s="44">
        <v>56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2176</v>
      </c>
      <c r="B1812" s="19" t="s">
        <v>981</v>
      </c>
      <c r="C1812" s="20" t="s">
        <v>711</v>
      </c>
      <c r="D1812" s="17" t="s">
        <v>696</v>
      </c>
      <c r="E1812" s="44">
        <v>56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2177</v>
      </c>
      <c r="B1813" s="19" t="s">
        <v>981</v>
      </c>
      <c r="C1813" s="20" t="s">
        <v>712</v>
      </c>
      <c r="D1813" s="17" t="s">
        <v>696</v>
      </c>
      <c r="E1813" s="44">
        <v>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2178</v>
      </c>
      <c r="B1814" s="19" t="s">
        <v>981</v>
      </c>
      <c r="C1814" s="20" t="s">
        <v>713</v>
      </c>
      <c r="D1814" s="17" t="s">
        <v>696</v>
      </c>
      <c r="E1814" s="44">
        <v>56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2179</v>
      </c>
      <c r="B1815" s="19" t="s">
        <v>981</v>
      </c>
      <c r="C1815" s="20" t="s">
        <v>714</v>
      </c>
      <c r="D1815" s="17" t="s">
        <v>696</v>
      </c>
      <c r="E1815" s="44">
        <v>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2180</v>
      </c>
      <c r="B1816" s="19" t="s">
        <v>981</v>
      </c>
      <c r="C1816" s="20" t="s">
        <v>715</v>
      </c>
      <c r="D1816" s="17" t="s">
        <v>696</v>
      </c>
      <c r="E1816" s="44">
        <v>56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2181</v>
      </c>
      <c r="B1817" s="19" t="s">
        <v>981</v>
      </c>
      <c r="C1817" s="20" t="s">
        <v>716</v>
      </c>
      <c r="D1817" s="17" t="s">
        <v>696</v>
      </c>
      <c r="E1817" s="44">
        <v>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2989</v>
      </c>
      <c r="B1818" s="19" t="s">
        <v>789</v>
      </c>
      <c r="C1818" s="20" t="s">
        <v>717</v>
      </c>
      <c r="D1818" s="17" t="s">
        <v>718</v>
      </c>
      <c r="E1818" s="44">
        <v>57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2990</v>
      </c>
      <c r="B1819" s="19" t="s">
        <v>789</v>
      </c>
      <c r="C1819" s="20" t="s">
        <v>720</v>
      </c>
      <c r="D1819" s="17" t="s">
        <v>718</v>
      </c>
      <c r="E1819" s="44">
        <v>57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2991</v>
      </c>
      <c r="B1820" s="19" t="s">
        <v>789</v>
      </c>
      <c r="C1820" s="20" t="s">
        <v>721</v>
      </c>
      <c r="D1820" s="17" t="s">
        <v>718</v>
      </c>
      <c r="E1820" s="44">
        <v>57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2994</v>
      </c>
      <c r="B1821" s="19" t="s">
        <v>789</v>
      </c>
      <c r="C1821" s="20" t="s">
        <v>722</v>
      </c>
      <c r="D1821" s="17" t="s">
        <v>718</v>
      </c>
      <c r="E1821" s="44">
        <v>57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2998</v>
      </c>
      <c r="B1822" s="19" t="s">
        <v>789</v>
      </c>
      <c r="C1822" s="20" t="s">
        <v>723</v>
      </c>
      <c r="D1822" s="17" t="s">
        <v>718</v>
      </c>
      <c r="E1822" s="44">
        <v>57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2999</v>
      </c>
      <c r="B1823" s="19" t="s">
        <v>789</v>
      </c>
      <c r="C1823" s="20" t="s">
        <v>724</v>
      </c>
      <c r="D1823" s="17" t="s">
        <v>718</v>
      </c>
      <c r="E1823" s="44">
        <v>57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3007</v>
      </c>
      <c r="B1824" s="19" t="s">
        <v>789</v>
      </c>
      <c r="C1824" s="20" t="s">
        <v>725</v>
      </c>
      <c r="D1824" s="17" t="s">
        <v>718</v>
      </c>
      <c r="E1824" s="44">
        <v>57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3017</v>
      </c>
      <c r="B1825" s="19" t="s">
        <v>789</v>
      </c>
      <c r="C1825" s="20" t="s">
        <v>726</v>
      </c>
      <c r="D1825" s="17" t="s">
        <v>718</v>
      </c>
      <c r="E1825" s="44">
        <v>57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3024</v>
      </c>
      <c r="B1826" s="19" t="s">
        <v>789</v>
      </c>
      <c r="C1826" s="20" t="s">
        <v>727</v>
      </c>
      <c r="D1826" s="17" t="s">
        <v>718</v>
      </c>
      <c r="E1826" s="44">
        <v>57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3030</v>
      </c>
      <c r="B1827" s="19" t="s">
        <v>789</v>
      </c>
      <c r="C1827" s="20" t="s">
        <v>728</v>
      </c>
      <c r="D1827" s="17" t="s">
        <v>718</v>
      </c>
      <c r="E1827" s="44">
        <v>57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3055</v>
      </c>
      <c r="B1828" s="19" t="s">
        <v>789</v>
      </c>
      <c r="C1828" s="20" t="s">
        <v>729</v>
      </c>
      <c r="D1828" s="17" t="s">
        <v>718</v>
      </c>
      <c r="E1828" s="44">
        <v>57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3067</v>
      </c>
      <c r="B1829" s="19" t="s">
        <v>789</v>
      </c>
      <c r="C1829" s="20" t="s">
        <v>730</v>
      </c>
      <c r="D1829" s="17" t="s">
        <v>718</v>
      </c>
      <c r="E1829" s="44">
        <v>57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3070</v>
      </c>
      <c r="B1830" s="19" t="s">
        <v>789</v>
      </c>
      <c r="C1830" s="20" t="s">
        <v>731</v>
      </c>
      <c r="D1830" s="17" t="s">
        <v>718</v>
      </c>
      <c r="E1830" s="44">
        <v>57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3071</v>
      </c>
      <c r="B1831" s="19" t="s">
        <v>789</v>
      </c>
      <c r="C1831" s="20" t="s">
        <v>732</v>
      </c>
      <c r="D1831" s="17" t="s">
        <v>718</v>
      </c>
      <c r="E1831" s="44">
        <v>57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3072</v>
      </c>
      <c r="B1832" s="19" t="s">
        <v>789</v>
      </c>
      <c r="C1832" s="20" t="s">
        <v>718</v>
      </c>
      <c r="D1832" s="17" t="s">
        <v>718</v>
      </c>
      <c r="E1832" s="44">
        <v>57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3073</v>
      </c>
      <c r="B1833" s="19" t="s">
        <v>789</v>
      </c>
      <c r="C1833" s="20" t="s">
        <v>733</v>
      </c>
      <c r="D1833" s="17" t="s">
        <v>718</v>
      </c>
      <c r="E1833" s="44">
        <v>57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3098</v>
      </c>
      <c r="B1834" s="19" t="s">
        <v>789</v>
      </c>
      <c r="C1834" s="20" t="s">
        <v>732</v>
      </c>
      <c r="D1834" s="17" t="s">
        <v>718</v>
      </c>
      <c r="E1834" s="44">
        <v>57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3153</v>
      </c>
      <c r="B1835" s="19" t="s">
        <v>789</v>
      </c>
      <c r="C1835" s="20" t="s">
        <v>734</v>
      </c>
      <c r="D1835" s="17" t="s">
        <v>718</v>
      </c>
      <c r="E1835" s="44">
        <v>57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3068</v>
      </c>
      <c r="B1836" s="19" t="s">
        <v>789</v>
      </c>
      <c r="C1836" s="20" t="s">
        <v>735</v>
      </c>
      <c r="D1836" s="17" t="s">
        <v>736</v>
      </c>
      <c r="E1836" s="44">
        <v>58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3129</v>
      </c>
      <c r="B1837" s="19" t="s">
        <v>789</v>
      </c>
      <c r="C1837" s="20" t="s">
        <v>738</v>
      </c>
      <c r="D1837" s="17" t="s">
        <v>736</v>
      </c>
      <c r="E1837" s="44">
        <v>58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3130</v>
      </c>
      <c r="B1838" s="19" t="s">
        <v>789</v>
      </c>
      <c r="C1838" s="20" t="s">
        <v>739</v>
      </c>
      <c r="D1838" s="17" t="s">
        <v>736</v>
      </c>
      <c r="E1838" s="44">
        <v>58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3138</v>
      </c>
      <c r="B1839" s="19" t="s">
        <v>789</v>
      </c>
      <c r="C1839" s="20" t="s">
        <v>740</v>
      </c>
      <c r="D1839" s="17" t="s">
        <v>736</v>
      </c>
      <c r="E1839" s="44">
        <v>58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3139</v>
      </c>
      <c r="B1840" s="19" t="s">
        <v>789</v>
      </c>
      <c r="C1840" s="20" t="s">
        <v>742</v>
      </c>
      <c r="D1840" s="17" t="s">
        <v>736</v>
      </c>
      <c r="E1840" s="44">
        <v>58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3141</v>
      </c>
      <c r="B1841" s="19" t="s">
        <v>789</v>
      </c>
      <c r="C1841" s="20" t="s">
        <v>743</v>
      </c>
      <c r="D1841" s="17" t="s">
        <v>736</v>
      </c>
      <c r="E1841" s="44">
        <v>58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3144</v>
      </c>
      <c r="B1842" s="19" t="s">
        <v>789</v>
      </c>
      <c r="C1842" s="20" t="s">
        <v>744</v>
      </c>
      <c r="D1842" s="17" t="s">
        <v>736</v>
      </c>
      <c r="E1842" s="44">
        <v>58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3151</v>
      </c>
      <c r="B1843" s="19" t="s">
        <v>789</v>
      </c>
      <c r="C1843" s="20" t="s">
        <v>745</v>
      </c>
      <c r="D1843" s="17" t="s">
        <v>736</v>
      </c>
      <c r="E1843" s="44">
        <v>58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3176</v>
      </c>
      <c r="B1844" s="19" t="s">
        <v>789</v>
      </c>
      <c r="C1844" s="20" t="s">
        <v>1461</v>
      </c>
      <c r="D1844" s="17" t="s">
        <v>736</v>
      </c>
      <c r="E1844" s="44">
        <v>58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3177</v>
      </c>
      <c r="B1845" s="19" t="s">
        <v>789</v>
      </c>
      <c r="C1845" s="20" t="s">
        <v>746</v>
      </c>
      <c r="D1845" s="17" t="s">
        <v>736</v>
      </c>
      <c r="E1845" s="44">
        <v>58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3185</v>
      </c>
      <c r="B1846" s="19" t="s">
        <v>789</v>
      </c>
      <c r="C1846" s="20" t="s">
        <v>747</v>
      </c>
      <c r="D1846" s="17" t="s">
        <v>736</v>
      </c>
      <c r="E1846" s="44">
        <v>58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3189</v>
      </c>
      <c r="B1847" s="19" t="s">
        <v>789</v>
      </c>
      <c r="C1847" s="20" t="s">
        <v>1462</v>
      </c>
      <c r="D1847" s="17" t="s">
        <v>736</v>
      </c>
      <c r="E1847" s="44">
        <v>58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3193</v>
      </c>
      <c r="B1848" s="19" t="s">
        <v>789</v>
      </c>
      <c r="C1848" s="20" t="s">
        <v>748</v>
      </c>
      <c r="D1848" s="17" t="s">
        <v>736</v>
      </c>
      <c r="E1848" s="44">
        <v>58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45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3.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3.5">
      <c r="A1851" s="28" t="s">
        <v>3331</v>
      </c>
      <c r="B1851" s="29"/>
      <c r="E1851" s="27"/>
      <c r="F1851" s="32"/>
    </row>
    <row r="1852" spans="1:16" ht="13.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3.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3.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3.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3.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3.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3.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3.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3.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3.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3.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3.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3.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3.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3.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3.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3.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3.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3.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3.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3.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3.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3.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3.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3.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3.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3.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3.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3.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3.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3.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3.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3.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3.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3.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3.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3.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3.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3.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3.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3.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3.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3.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3.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3.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3.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3.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3.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3.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3.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3.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3.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3.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3.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3.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3.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3.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3.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3.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3.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3.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3.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3.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3.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3.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3.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3.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3.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3.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3.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3.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3.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3.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3.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3.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3.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3.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3.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3.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3.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3.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3.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3.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3.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3.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3.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3.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3.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3.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3.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3.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3.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3.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3.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3.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3.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3.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3.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3.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3.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3.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3.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3.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3.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3.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3.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3.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3.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3.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3.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3.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3.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3.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3.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3.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3.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3.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3.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3.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3.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3.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3.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3.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3.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3.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3.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3.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3.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3.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3.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3.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3.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3.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3.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3.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3.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3.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3.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3.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3.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3.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3.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3.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3.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3.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3.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3.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3.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3.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3.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3.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3.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3.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3.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3.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3.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3.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3.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3.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3.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3.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3.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3.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3.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3.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3.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3.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3.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3.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3.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3.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3.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3.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3.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3.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3.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3.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3.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3.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3.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3.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3.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3.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3.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3.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3.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3.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3.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3.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3.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3.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3.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3.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3.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3.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3.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3.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3.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3.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3.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3.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3.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3.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3.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3.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3.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3.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3.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3.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3.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3.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3.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3.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3.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3.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3.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3.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3.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3.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3.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3.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3.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3.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3.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3.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3.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3.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3.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3.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3.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3.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3.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3.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3.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3.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3.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3.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3.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3.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3.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3.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3.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3.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3.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3.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3.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3.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3.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3.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3.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3.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3.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3.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3.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3.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3.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3.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3.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3.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3.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3.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3.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3.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3.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3.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3.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3.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3.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3.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3.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3.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3.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3.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3.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3.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3.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3.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3.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3.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3.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3.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3.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3.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3.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3.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3.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3.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3.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3.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3.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3.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3.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3.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3.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3.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3.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3.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3.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3.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3.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3.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3.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3.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3.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3.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3.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3.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3.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3.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3.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3.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3.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3.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3.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3.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3.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3.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3.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3.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3.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3.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3.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3.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3.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3.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3.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3.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3.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3.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3.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3.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3.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3.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3.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3.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3.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3.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3.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3.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3.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3.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3.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3.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3.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3.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3.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3.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3.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3.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3.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3.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3.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3.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3.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3.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3.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3.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3.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3.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3.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3.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3.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3.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3.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3.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3.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3.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3.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3.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3.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3.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3.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3.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3.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3.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3.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3.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3.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3.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3.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3.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3.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3.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3.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3.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3.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3.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3.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3.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3.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3.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3.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3.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3.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3.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3.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3.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3.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3.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3.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3.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3.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3.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3.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3.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3.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3.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3.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3.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3.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3.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3.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3.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3.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3.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3.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3.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3.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3.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3.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3.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3.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3.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3.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3.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3.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3.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3.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3.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3.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3.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3.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3.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3.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3.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3.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3.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3.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3.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3.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3.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3.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3.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3.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3.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3.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3.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3.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3.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3.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3.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3.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3.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3.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3.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3.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3.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3.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3.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3.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3.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3.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3.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3.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3.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3.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3.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3.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3.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3.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3.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3.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3.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3.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3.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3.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3.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3.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3.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3.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3.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3.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3.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3.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3.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3.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3.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3.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3.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3.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3.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3.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3.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3.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3.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3.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3.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3.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3.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3.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3.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3.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3.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3.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3.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3.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3.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3.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3.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 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EQ Zones Revised As of Feb 15, 2017</dc:title>
  <dc:subject>CA EQ Zones Revised As of Feb 15, 2017</dc:subject>
  <dc:creator>Department of Insurance</dc:creator>
  <cp:keywords/>
  <dc:description/>
  <cp:lastModifiedBy>Chan, Roy</cp:lastModifiedBy>
  <cp:lastPrinted>2014-01-15T19:39:13Z</cp:lastPrinted>
  <dcterms:created xsi:type="dcterms:W3CDTF">2007-07-10T18:11:48Z</dcterms:created>
  <dcterms:modified xsi:type="dcterms:W3CDTF">2017-01-31T21:47:22Z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{15513357-345C-4A6B-9EA5-1A79AC3052C6}</vt:lpwstr>
  </property>
</Properties>
</file>